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989" firstSheet="0" activeTab="2"/>
  </bookViews>
  <sheets>
    <sheet name="full-data-set2.txt" sheetId="1" state="visible" r:id="rId2"/>
    <sheet name="same Homflypt" sheetId="2" state="visible" r:id="rId3"/>
    <sheet name="different links" sheetId="3" state="visible" r:id="rId4"/>
    <sheet name="distinguished links" sheetId="4" state="visible" r:id="rId5"/>
  </sheets>
  <definedNames>
    <definedName function="false" hidden="true" localSheetId="0" name="_xlnm._FilterDatabase" vbProcedure="false">'full-data-set2.txt'!$D$1:$D$4190</definedName>
    <definedName function="false" hidden="true" localSheetId="1" name="_xlnm._FilterDatabase" vbProcedure="false">'same Homflypt'!$D$1:$D$2210</definedName>
    <definedName function="false" hidden="false" localSheetId="0" name="_xlnm._FilterDatabase" vbProcedure="false">'full-data-set2.txt'!$D$1:$D$4190</definedName>
    <definedName function="false" hidden="false" localSheetId="0" name="_xlnm._FilterDatabase_0" vbProcedure="false">'full-data-set2.txt'!$D$1:$D$4190</definedName>
    <definedName function="false" hidden="false" localSheetId="0" name="_xlnm._FilterDatabase_0_0" vbProcedure="false">'full-data-set2.txt'!$D$1:$D$4190</definedName>
    <definedName function="false" hidden="false" localSheetId="0" name="_xlnm._FilterDatabase_0_0_0" vbProcedure="false">'full-data-set2.txt'!$D$1:$D$4190</definedName>
    <definedName function="false" hidden="false" localSheetId="0" name="_xlnm._FilterDatabase_0_0_0_0" vbProcedure="false">'full-data-set2.txt'!$D$1:$D$4190</definedName>
    <definedName function="false" hidden="false" localSheetId="0" name="_xlnm._FilterDatabase_0_0_0_0_0" vbProcedure="false">'full-data-set2.txt'!$D$1:$D$4190</definedName>
    <definedName function="false" hidden="false" localSheetId="0" name="_xlnm._FilterDatabase_0_0_0_0_0_0" vbProcedure="false">'full-data-set2.txt'!$D$1:$D$4190</definedName>
    <definedName function="false" hidden="false" localSheetId="0" name="_xlnm._FilterDatabase_0_0_0_0_0_0_0" vbProcedure="false">'full-data-set2.txt'!$D$1:$D$4190</definedName>
    <definedName function="false" hidden="false" localSheetId="1" name="_xlnm._FilterDatabase" vbProcedure="false">'same Homflypt'!$D$1:$D$2210</definedName>
    <definedName function="false" hidden="false" localSheetId="1" name="_xlnm._FilterDatabase_0" vbProcedure="false">'same Homflypt'!$D$1:$D$2210</definedName>
    <definedName function="false" hidden="false" localSheetId="1" name="_xlnm._FilterDatabase_0_0" vbProcedure="false">'same Homflypt'!$D$1:$D$2210</definedName>
    <definedName function="false" hidden="false" localSheetId="1" name="_xlnm._FilterDatabase_0_0_0" vbProcedure="false">'same Homflypt'!$D$1:$D$2210</definedName>
    <definedName function="false" hidden="false" localSheetId="1" name="_xlnm._FilterDatabase_0_0_0_0" vbProcedure="false">'same Homflypt'!$D$1:$D$2210</definedName>
    <definedName function="false" hidden="false" localSheetId="1" name="_xlnm._FilterDatabase_0_0_0_0_0" vbProcedure="false">'same Homflypt'!$D$1:$D$2210</definedName>
    <definedName function="false" hidden="false" localSheetId="1" name="_xlnm._FilterDatabase_0_0_0_0_0_0" vbProcedure="false">'same Homflypt'!$D$1:$D$2210</definedName>
    <definedName function="false" hidden="false" localSheetId="1" name="_xlnm._FilterDatabase_0_0_0_0_0_0_0" vbProcedure="false">'same Homflypt'!$D$1:$D$2210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<sst xmlns="http://schemas.openxmlformats.org/spreadsheetml/2006/main" count="19776" uniqueCount="11172">
  <si>
    <t>name</t>
  </si>
  <si>
    <t>braid_notation</t>
  </si>
  <si>
    <t>homflypt_polynomial</t>
  </si>
  <si>
    <t>Name</t>
  </si>
  <si>
    <t>Braid Notation</t>
  </si>
  <si>
    <t>HOMFLYPT Polynomial</t>
  </si>
  <si>
    <t>L2a1{0}</t>
  </si>
  <si>
    <t>{2, {-1, -1}}</t>
  </si>
  <si>
    <t>1/(v^3*z)-1/(v*z)-z/v</t>
  </si>
  <si>
    <t>L11a236{1}</t>
  </si>
  <si>
    <t>{5, {1, -2, 3, 4, 3, -2, 3, 3, -2, -1, 3, 3, -2, 3, -4, -3, -2}}</t>
  </si>
  <si>
    <t>-(1/(v*z)) + (2*v)/z-v^5/z-(2*z)/v + 4*v*z + 3*v^3*z-2*v^5*z-(3*z^3)/v + 5*v*z^3 + 5*v^3*z^3-3*v^5*z^3-z^5/v + 4*v*z^5 + 4*v^3*z^5-v^5*z^5 + v*z^7 + v^3*z^7</t>
  </si>
  <si>
    <t>L11a152{1}</t>
  </si>
  <si>
    <t>{5, {1, -2, 3, -4, 3, -2, -1, -2, -2, 3, 4, 3, 3, 3, -2}}</t>
  </si>
  <si>
    <t>-(1/(v*z)) + (2*v)/z-v^5/z-(2*z)/v^3 + (2*z)/v + 2*v*z + 3*v^3*z-2*v^5*z-z^3/v^3 + (5*z^3)/v-2*v*z^3 + 5*v^3*z^3-v^5*z^3 + (2*z^5)/v-3*v*z^5 + 2*v^3*z^5-v*z^7</t>
  </si>
  <si>
    <t>L11n141{1}</t>
  </si>
  <si>
    <t>{7, {1, -2, 3, -4, 5, -4, 3, 4, -3, 2, -1, -3, 4, -5, 6, -5, -4, -3, -2, -3, 4, 3, 5, 4, 3, 2, -6}}</t>
  </si>
  <si>
    <t>-(1/(v*z)) + (2*v)/z-v^5/z-z/v + 3*v*z + 2*v^3*z-v^5*z + v*z^3 + v^3*z^3</t>
  </si>
  <si>
    <t>L11n151{1}</t>
  </si>
  <si>
    <t>{5, {1, -2, -2, 3, 4, 3, -2, -1, -2, 3, 2, -4, -3, 2, 3}}</t>
  </si>
  <si>
    <t>-(1/(v*z)) + (2*v)/z-v^5/z-z/v^3 + 4*v*z + v^3*z-v^5*z + z^3/v + 2*v*z^3 + v^3*z^3</t>
  </si>
  <si>
    <t>L11a226{1}</t>
  </si>
  <si>
    <t>{5, {1, -2, 3, -4, 3, -2, -1, -2, 3, 4, 3, -2, 3, 3, -2}}</t>
  </si>
  <si>
    <t>-(1/(v*z)) + (2*v)/z-v^5/z-z/v^3 + 4*v*z + v^3*z-v^5*z-z^3/v^3 + (3*z^3)/v + 3*v^3*z^3-v^5*z^3 + (2*z^5)/v-2*v*z^5 + 2*v^3*z^5-v*z^7</t>
  </si>
  <si>
    <t>L11a163{1}</t>
  </si>
  <si>
    <t>{7, {1, -2, -3, -3, 4, 5, 4, -3, 2, -1, -3, 2, -3, 4, -5, 6, 5, 4, 3, -2, 4, -5, 4, -3, -6}}</t>
  </si>
  <si>
    <t>-(1/(v*z)) + (2*v)/z-v^5/z-z/v^5 + z/v^3 + 2*v*z + 2*v^3*z-v^5*z + (2*z^3)/v^3 + 2*v^3*z^3-z^5/v-v*z^5</t>
  </si>
  <si>
    <t>L8a7{1}</t>
  </si>
  <si>
    <t>{4, {-1, 2, -3, 2, -1, 2, -3, 2}}</t>
  </si>
  <si>
    <t>-(1/(v*z)) + (3*v)/z-(2*v^3)/z + z/v^3-(3*z)/v + 5*v*z-v^3*z-(2*z^3)/v + 3*v*z^3-v^3*z^3 + v*z^5</t>
  </si>
  <si>
    <t>L11a129{1}</t>
  </si>
  <si>
    <t>{7, {1, 2, -3, 4, 5, 4, 4, 3, -2, -1, -3, -2, 4, 4, -3, -5, 6, 5, 4, -3, -3, 2, 3, 4, -5, 4, -6}}</t>
  </si>
  <si>
    <t>-(1/(v*z)) + (3*v)/z-(2*v^3)/z-(2*z)/v + 5*v*z-v^3*z + v^5*z-v^7*z-z^3/v + 3*v*z^3 + v^3*z^3 + 2*v^5*z^3-v^7*z^3 + v*z^5 + v^3*z^5 + v^5*z^5</t>
  </si>
  <si>
    <t>L9a16{1}</t>
  </si>
  <si>
    <t>{5, {1, 2, 3, 4, 3, 3, -2, -1, 3, 3, -2, -4, 3, -2, -2}}</t>
  </si>
  <si>
    <t>-(1/(v*z)) + (3*v)/z-(2*v^3)/z-(2*z)/v + 5*v*z-v^5*z-z^3/v + 3*v*z^3 + 2*v^3*z^3-v^5*z^3 + v*z^5 + v^3*z^5</t>
  </si>
  <si>
    <t>L7a2{1}</t>
  </si>
  <si>
    <t>{3, {-1, -1, 2, 2, -1, 2, 2}}</t>
  </si>
  <si>
    <t>-(1/(v*z)) + (3*v)/z-(2*v^3)/z-(2*z)/v + 6*v*z-2*v^3*z-z^3/v + 4*v*z^3-v^3*z^3 + v*z^5</t>
  </si>
  <si>
    <t>L11n215{1}</t>
  </si>
  <si>
    <t>{5, {1, -2, 3, -4, 3, 3, 3, 2, -1, 3, -2, 4, -3, -3, 2, -3, -2}}</t>
  </si>
  <si>
    <t>-(1/(v*z)) + (3*v)/z-(2*v^3)/z-(2*z)/v^3 + 8*v*z-4*v^3*z-z^3/v^3 + (2*z^3)/v + 7*v*z^3-2*v^3*z^3 + z^5/v + 2*v*z^5</t>
  </si>
  <si>
    <t>L11a316{1}</t>
  </si>
  <si>
    <t>{5, {1, -2, 3, -4, 3, 2, -1, 3, -2, -2, 4, 3, -2, 3, 3, -2, -2}}</t>
  </si>
  <si>
    <t>-(1/(v*z)) + (3*v)/z-(2*v^3)/z-(2*z)/v^3 + z/v + 6*v*z-3*v^3*z-(3*z^3)/v^3 + (5*z^3)/v + 6*v*z^3-3*v^3*z^3-z^5/v^3 + (4*z^5)/v + 4*v*z^5-v^3*z^5 + z^7/v + v*z^7</t>
  </si>
  <si>
    <t>L11a277{1}</t>
  </si>
  <si>
    <t>{7, {1, -2, -3, -3, 4, -3, -3, -3, 2, -1, -3, 2, -3, 4, -5, 6, 5, 4, 3, -2, 4, -5, 4, 3, 4, -6, 5}}</t>
  </si>
  <si>
    <t>-(1/(v*z)) + (3*v)/z-(2*v^3)/z-(2*z)/v^5 + z/v^3 + z/v + 5*v*z-3*v^3*z-z^3/v^5 + (3*z^3)/v^3 + (3*z^3)/v + 4*v*z^3-v^3*z^3 + z^5/v^3 + z^5/v + v*z^5</t>
  </si>
  <si>
    <t>L11n55{1}</t>
  </si>
  <si>
    <t>{5, {1, -2, -2, 3, -2, 4, 3, 3, 2, 2, -1, 3, 3, -2, -4, -3, -2}}</t>
  </si>
  <si>
    <t>-(1/(v*z)) + (3*v)/z-(2*v^3)/z-(3*z)/v + 7*v*z-v^3*z-v^5*z-(2*z^3)/v + 6*v*z^3 + v^3*z^3-v^5*z^3 + 2*v*z^5 + v^3*z^5</t>
  </si>
  <si>
    <t>L11a308{1}</t>
  </si>
  <si>
    <t>{5, {1, -2, 3, -4, 3, 2, -1, 3, -2, -2, 4, 3, -2, -2, 3, 3, -2}}</t>
  </si>
  <si>
    <t>-(1/(v*z)) + (3*v)/z-(2*v^3)/z-(3*z)/v^3 + (3*z)/v + 5*v*z-3*v^3*z-(3*z^3)/v^3 + (6*z^3)/v + 6*v*z^3-3*v^3*z^3-z^5/v^3 + (4*z^5)/v + 4*v*z^5-v^3*z^5 + z^7/v + v*z^7</t>
  </si>
  <si>
    <t>L11a270{1}</t>
  </si>
  <si>
    <t>{5, {1, -2, 3, -4, 3, 2, -1, 3, 4, 3, -2, -2, -2, 3, -2, -2, 3}}</t>
  </si>
  <si>
    <t>-(1/(v*z)) + (3*v)/z-(2*v^3)/z-(3*z)/v^3 + z/v + 9*v*z-5*v^3*z-(3*z^3)/v^3 + (5*z^3)/v + 10*v*z^3-4*v^3*z^3-z^5/v^3 + (4*z^5)/v + 5*v*z^5-v^3*z^5 + z^7/v + v*z^7</t>
  </si>
  <si>
    <t>L11n70{1}</t>
  </si>
  <si>
    <t>{5, {1, 2, 3, -2, -2, -2, -2, 4, 3, 2, 2, -1, 2, 2, -3, -2, -4, -3, 2}}</t>
  </si>
  <si>
    <t>-(1/(v*z)) + (3*v)/z-(2*v^3)/z-(4*z)/v + 10*v*z-4*v^3*z-(4*z^3)/v + 12*v*z^3-4*v^3*z^3-z^5/v + 6*v*z^5-v^3*z^5 + v*z^7</t>
  </si>
  <si>
    <t>L11a259{1}</t>
  </si>
  <si>
    <t>{5, {1, 2, 3, -4, 3, -2, -1, 3, -2, -2, 4, 3, 3, 3, -2, -2, -2}}</t>
  </si>
  <si>
    <t>-(1/(v*z)) + (3*v)/z-(2*v^3)/z-(4*z)/v^3 + (3*z)/v + 8*v*z-5*v^3*z-(4*z^3)/v^3 + (8*z^3)/v + 9*v*z^3-4*v^3*z^3-z^5/v^3 + (5*z^5)/v + 5*v*z^5-v^3*z^5 + z^7/v + v*z^7</t>
  </si>
  <si>
    <t>L11a282{0}</t>
  </si>
  <si>
    <t>{3, {-1, 2, -1, 2, 2, 2, 2, -1, -1, 2, -1}}</t>
  </si>
  <si>
    <t>-(1/(v*z)) + (3*v)/z-(2*v^3)/z-(5*z)/v + 12*v*z-5*v^3*z-(8*z^3)/v + 21*v*z^3-8*v^3*z^3-(5*z^5)/v + 18*v*z^5-5*v^3*z^5-z^7/v + 7*v*z^7-v^3*z^7 + v*z^9</t>
  </si>
  <si>
    <t>L7n1{1}</t>
  </si>
  <si>
    <t>{3, {1, 2, -1, 2, 1, -2, -2}}</t>
  </si>
  <si>
    <t>-(1/(v*z)) + (3*v)/z-(2*v^3)/z-z/v + 4*v*z-v^3*z + v*z^3</t>
  </si>
  <si>
    <t>L11n104{1}</t>
  </si>
  <si>
    <t>{7, {1, -2, 3, 3, -4, 3, -5, 6, 5, -4, -3, 2, -1, -3, 4, -3, -5, -4, -3, -2, -3, 4, 3, -6, 5, 4, 3, 3, 2}}</t>
  </si>
  <si>
    <t>-(1/(v*z)) + (3*v)/z-(2*v^3)/z-z/v + 4*v*z-v^3*z-z^3/v + 2*v*z^3 + v^3*z^3-v^5*z^3 + v*z^5 + v^3*z^5</t>
  </si>
  <si>
    <t>L11a283{0}</t>
  </si>
  <si>
    <t>{5, {1, 2, 3, -4, 3, -2, -1, 3, -2, -2, 4, 3, -2, -2, 3, -2, 3}}</t>
  </si>
  <si>
    <t>-(1/(v*z)) + (3*v)/z-(2*v^3)/z-z/v^3-z/v + 7*v*z-3*v^3*z-(2*z^3)/v^3 + (2*z^3)/v + 7*v*z^3-3*v^3*z^3-z^5/v^3 + (3*z^5)/v + 4*v*z^5-v^3*z^5 + z^7/v + v*z^7</t>
  </si>
  <si>
    <t>L11n213{1}</t>
  </si>
  <si>
    <t>{7, {1, -2, -3, -4, -4, 3, -4, -3, 2, -1, -3, 2, -3, 4, -5, 6, 5, 4, 3, -2, 4, -5, 4, 3, 4, -6, 5}}</t>
  </si>
  <si>
    <t>-(1/(v*z)) + (3*v)/z-(2*v^3)/z-z/v^5 + z/v + 4*v*z-2*v^3*z + z^3/v^3 + (2*z^3)/v + 2*v*z^3</t>
  </si>
  <si>
    <t>L11n214{1}</t>
  </si>
  <si>
    <t>{7, {1, 2, 3, -4, 3, -2, -1, 3, 4, 5, -4, -3, 2, -3, 4, 6, -5, 4, 3, -2, 4, -3, 5, -4, -4, -6, -5}}</t>
  </si>
  <si>
    <t>-(1/(v*z)) + (3*v)/z-(2*v^3)/z-z/v^5 + z/v^3-z/v + 5*v*z-2*v^3*z + (2*z^3)/v^3-z^3/v + 3*v*z^3-z^5/v</t>
  </si>
  <si>
    <t>L9n9{0}</t>
  </si>
  <si>
    <t>{5, {1, -2, -3, -4, -3, -2, -2, -1, -2, -3, 4, -3, -2}}</t>
  </si>
  <si>
    <t>-(1/(v^11*z)) + 2/(v^9*z)-1/(v^5*z) + (2*z)/v^9 + z/v^7-(5*z)/v^5-(5*z^3)/v^5-z^5/v^5</t>
  </si>
  <si>
    <t>L9a7{0}</t>
  </si>
  <si>
    <t>{7, {1, 2, -3, 4, -3, -2, -1, 5, 4, -3, -2, -3, -4, -3, -3, -5, 6, -5, 4, -3, 2, -3, -4, 5, -4, -3, -6}}</t>
  </si>
  <si>
    <t>-(1/(v^11*z)) + 2/(v^9*z)-1/(v^5*z) + (3*z)/v^9-(2*z)/v^7-(2*z)/v^5-z/v^3-(2*z^3)/v^7-(2*z^3)/v^5-z^3/v^3</t>
  </si>
  <si>
    <t>L11a124{0}</t>
  </si>
  <si>
    <t>{7, {1, 2, -3, -4, -3, -2, -1, -3, 2, 4, -3, 5, 4, -3, -6, 5, -4, -3, 2, -3, 4, -3, -5, -4, -3, 6, -5}}</t>
  </si>
  <si>
    <t>-(1/(v^11*z)) + 2/(v^9*z)-1/(v^5*z) + (3*z)/v^9-(2*z)/v^7-(2*z)/v^5-z/v^3-(3*z^3)/v^7-z^3/v^5-z^3/v + z^5/v^5 + z^5/v^3</t>
  </si>
  <si>
    <t>L11a86{0}</t>
  </si>
  <si>
    <t>{7, {1, 2, -3, 4, -3, -2, -1, 5, 4, -3, -6, 5, -4, -3, 2, -3, 4, -3, -5, -4, -3, -3, 2, 6, -5, -4, -3}}</t>
  </si>
  <si>
    <t>-(1/(v^11*z)) + 2/(v^9*z)-1/(v^5*z) + (3*z)/v^9-(2*z)/v^7-(3*z)/v^5 + z/v^3-z/v-(3*z^3)/v^7-z^3/v^5 + z^3/v^3-z^3/v + z^5/v^5 + z^5/v^3</t>
  </si>
  <si>
    <t>L11n85{0}</t>
  </si>
  <si>
    <t>{5, {-1, -1, -2, 3, -2, 4, -3, -2, 1, -2, 3, -2, 1, -4, -3, -2, -2}}</t>
  </si>
  <si>
    <t>-(1/(v^11*z)) + 2/(v^9*z)-1/(v^5*z) + (3*z)/v^9-(3*z)/v^7-(2*z)/v^3-(3*z^3)/v^7 + z^3/v^5-(2*z^3)/v^3 + z^5/v^5</t>
  </si>
  <si>
    <t>L11n64{0}</t>
  </si>
  <si>
    <t>{5, {1, -2, -2, -2, -3, -4, -3, -2, -2, -1, 2, -3, 4, -3, 2}}</t>
  </si>
  <si>
    <t>-(1/(v^11*z)) + 2/(v^9*z)-1/(v^5*z) + (3*z)/v^9-(4*z)/v^7 + (2*z)/v^5-(3*z)/v^3-(5*z^3)/v^7 + (6*z^3)/v^5-(4*z^3)/v^3-z^5/v^7 + (5*z^5)/v^5-z^5/v^3 + z^7/v^5</t>
  </si>
  <si>
    <t>L9n7{0}</t>
  </si>
  <si>
    <t>{5, {1, 2, -3, 4, -3, -2, -1, -3, -2, -3, -2, -4, -3, -3, -2}}</t>
  </si>
  <si>
    <t>-(1/(v^11*z)) + 2/(v^9*z)-1/(v^5*z) + (3*z)/v^9-z/v^7-(4*z)/v^5 + z^3/v^9-(3*z^3)/v^7-(4*z^3)/v^5-z^5/v^7-z^5/v^5</t>
  </si>
  <si>
    <t>L9a13{0}</t>
  </si>
  <si>
    <t>{7, {1, 2, -3, 4, -3, -2, -1, 5, 4, -3, 2, -3, -4, -3, -6, 5, 4, -3, -2, -3, -4, -3, -5, 6, -5, -4, -3}}</t>
  </si>
  <si>
    <t>-(1/(v^11*z)) + 2/(v^9*z)-1/(v^5*z) + (3*z)/v^9-z/v^7-(4*z)/v^5-(2*z^3)/v^7-(3*z^3)/v^5-z^3/v^3</t>
  </si>
  <si>
    <t>L9n1{0}</t>
  </si>
  <si>
    <t>{5, {1, 2, -3, 4, -3, -2, -1, -3, -2, -3, -2, -3, -4, -3, -2}}</t>
  </si>
  <si>
    <t>-(1/(v^11*z)) + 2/(v^9*z)-1/(v^5*z) + (4*z)/v^9-(3*z)/v^7-(3*z)/v^5 + z^3/v^9-(4*z^3)/v^7-(4*z^3)/v^5-z^5/v^7-z^5/v^5</t>
  </si>
  <si>
    <t>L10a50{0}</t>
  </si>
  <si>
    <t>{8, {1, -2, -3, -4, 5, -4, 3, 2, -1, -3, 2, -4, -3, -4, -5, 6, 5, -4, 7, -6, -5, -4, 3, -2, -4, 5, -4, 3, -4, 6, -5, -4, -7, -6}}</t>
  </si>
  <si>
    <t>-(1/(v^11*z)) + 2/(v^9*z)-1/(v^5*z) + z/v^11 + (2*z)/v^9-(2*z)/v^7-(3*z)/v^5-z^3/v^9-(3*z^3)/v^7-(3*z^3)/v^5-z^3/v^3</t>
  </si>
  <si>
    <t>L9a32{0}</t>
  </si>
  <si>
    <t>{7, {1, -2, -3, -4, -3, -5, 6, -5, 4, -3, 2, -1, -3, -4, -3, 5, 4, -3, -2, -3, -4, -3, -6, 5, 4, -3, 2}}</t>
  </si>
  <si>
    <t>-(1/(v^11*z)) + 3/(v^9*z)-2/(v^7*z) + (4*z)/v^9-(4*z)/v^7-(3*z)/v^5-(3*z^3)/v^7-(3*z^3)/v^5-z^3/v^3</t>
  </si>
  <si>
    <t>L11n190{0}</t>
  </si>
  <si>
    <t>{5, {-1, -2, -2, -1, -3, 2, -3, -4, -3, 2, -1, -3, 4}}</t>
  </si>
  <si>
    <t>-(1/(v^11*z)) + 3/(v^9*z)-2/(v^7*z) + (4*z)/v^9-(6*z)/v^7 + z/v^5-(2*z)/v^3-(4*z^3)/v^7 + z^3/v^5-(2*z^3)/v^3 + z^5/v^5</t>
  </si>
  <si>
    <t>L11a231{0}</t>
  </si>
  <si>
    <t>{7, {1, 2, -3, -4, -3, 5, 4, -3, -2, -1, -3, -4, -3, 2, -3, -5, 4, -3, -6, -5, 4, -3, 2, -3, -4, 5, 6}}</t>
  </si>
  <si>
    <t>-(1/(v^11*z)) + 3/(v^9*z)-2/(v^7*z) + (4*z)/v^9-(6*z)/v^7 + z/v^5-(2*z)/v^3-(5*z^3)/v^7 + (2*z^3)/v^5-z^3/v^3-z^3/v + (2*z^5)/v^5 + z^5/v^3</t>
  </si>
  <si>
    <t>L10a72{0}</t>
  </si>
  <si>
    <t>{6, {1, -2, -3, 4, -3, -3, 2, -1, 5, 4, -3, -2, -3, -4, -3, 2, -3, -5, -4, -3, -3, -3}}</t>
  </si>
  <si>
    <t>-(1/(v^11*z)) + 3/(v^9*z)-2/(v^7*z) + z/v^11 + (3*z)/v^9-(5*z)/v^7-(2*z)/v^5 + z^3/v^11-z^3/v^9-(6*z^3)/v^7-(3*z^3)/v^5-z^5/v^9-(2*z^5)/v^7-z^5/v^5</t>
  </si>
  <si>
    <t>L10a74{0}</t>
  </si>
  <si>
    <t>{4, {1, -2, -2, -3, -2, -1, -2, -2, -2, 3, -2, -2, -2, -2}}</t>
  </si>
  <si>
    <t>-(1/(v^11*z)) + 3/(v^9*z)-2/(v^7*z) + z/v^11 + (5*z)/v^9-(9*z)/v^7 + (3*z^3)/v^11-(2*z^3)/v^9-(12*z^3)/v^7 + z^5/v^11-(4*z^5)/v^9-(6*z^5)/v^7-z^7/v^9-z^7/v^7</t>
  </si>
  <si>
    <t>L10a77{0}</t>
  </si>
  <si>
    <t>{6, {1, 2, -3, -4, -3, -5, -4, -3, -2, -1, -3, 4, -3, 2, -3, 5, 4, -3, -2, -3, -3, -3}}</t>
  </si>
  <si>
    <t>-(1/(v^11*z)) + 3/(v^9*z)-2/(v^7*z) + z/v^11 + (5*z)/v^9-(9*z)/v^7 + z^3/v^11-(10*z^3)/v^7-(2*z^3)/v^5-z^5/v^9-(3*z^5)/v^7-z^5/v^5</t>
  </si>
  <si>
    <t>L9n15{0}</t>
  </si>
  <si>
    <t>{3, {-1, -2, -1, -2, -2, -1, -2, -1, -2}}</t>
  </si>
  <si>
    <t>-(1/(v^11*z)) + 3/(v^9*z)-2/(v^7*z)-z/v^11 + (9*z)/v^9-(11*z)/v^7 + (6*z^3)/v^9-(15*z^3)/v^7 + z^5/v^9-(7*z^5)/v^7-z^7/v^7</t>
  </si>
  <si>
    <t>L11a216{0}</t>
  </si>
  <si>
    <t>{7, {1, -2, -3, -3, -4, 5, -4, -3, 2, -1, -3, 4, -3, -6, 5, 4, -3, -2, -3, -4, -3, -3, -5, 6, -5, 4, -3, 2, -3}}</t>
  </si>
  <si>
    <t>-(1/(v^11*z)) + 3/(v^9*z)-2/(v^7*z)-z/v^13 + (3*z)/v^11 + (3*z)/v^9-(7*z)/v^7-z/v^5 + (3*z^3)/v^11-(2*z^3)/v^9-(8*z^3)/v^7-(2*z^3)/v^5-(2*z^5)/v^9-(3*z^5)/v^7-z^5/v^5</t>
  </si>
  <si>
    <t>L11n176{0}</t>
  </si>
  <si>
    <t>{5, {1, -2, 3, -2, 4, -3, -2, -1, -2, -3, -2, -3, -2, -4, -3, -2, -2}}</t>
  </si>
  <si>
    <t>-(1/(v^11*z)) + 3/(v^9*z)-2/(v^7*z)-z/v^13 + (4*z)/v^11 + (2*z)/v^9-(8*z)/v^7 + (5*z^3)/v^11-(5*z^3)/v^9-(11*z^3)/v^7 + z^5/v^11-(5*z^5)/v^9-(6*z^5)/v^7-z^7/v^9-z^7/v^7</t>
  </si>
  <si>
    <t>L11a27{0}</t>
  </si>
  <si>
    <t>{7, {1, -2, -3, -4, -3, -3, -5, 6, -5, 4, -3, 2, -1, -3, -4, 5, -4, -3, 2, -3, 4, -3, 2, -6, 5, 4, -3}}</t>
  </si>
  <si>
    <t>-(1/(v^11*z)) + 3/(v^9*z)-3/(v^7*z) + 2/(v^5*z)-1/(v^3*z) + (4*z)/v^9-(7*z)/v^7 + (3*z)/v^5-z/v^3-z/v-(5*z^3)/v^7 + (3*z^3)/v^5-z^3/v + (2*z^5)/v^5 + z^5/v^3</t>
  </si>
  <si>
    <t>L11a62{0}</t>
  </si>
  <si>
    <t>{7, {1, 2, -3, 4, -3, -2, -1, -3, -5, 4, -3, 2, -3, -4, 5, 4, -3, 6, -5, 4, -3, -2, -3, -4, -3, 5, -6}}</t>
  </si>
  <si>
    <t>-(1/(v^11*z)) + 3/(v^9*z)-3/(v^7*z) + 2/(v^5*z)-1/(v^3*z) + (4*z)/v^9-(7*z)/v^7 + (4*z)/v^5-(3*z)/v^3-(5*z^3)/v^7 + (3*z^3)/v^5-z^3/v^3-z^3/v + (2*z^5)/v^5 + z^5/v^3</t>
  </si>
  <si>
    <t>L11a89{0}</t>
  </si>
  <si>
    <t>{7, {1, 2, -3, -4, -3, 5, 4, -3, -2, -1, -3, -4, -6, 5, 4, -3, -3, 2, -3, -4, -3, 2, -5, 6, -5, 4, -3}}</t>
  </si>
  <si>
    <t>-(1/(v^11*z)) + 3/(v^9*z)-3/(v^7*z) + 2/(v^5*z)-1/(v^3*z) + (4*z)/v^9-(8*z)/v^7 + (5*z)/v^5-(2*z)/v^3-z/v-(5*z^3)/v^7 + (4*z^3)/v^5-z^3/v + (2*z^5)/v^5 + z^5/v^3</t>
  </si>
  <si>
    <t>L11n7{0}</t>
  </si>
  <si>
    <t>{5, {1, -2, -3, -4, -3, -4, -3, 2, -1, 3, -2, -4, 3, -2, -2}}</t>
  </si>
  <si>
    <t>-(1/(v^11*z)) + 3/(v^9*z)-3/(v^7*z) + 2/(v^5*z)-1/(v^3*z) + (4*z)/v^9-(8*z)/v^7 + (6*z)/v^5-(4*z)/v^3 + z^3/v^9-(8*z^3)/v^7 + (8*z^3)/v^5-(4*z^3)/v^3-(2*z^5)/v^7 + (5*z^5)/v^5-z^5/v^3 + z^7/v^5</t>
  </si>
  <si>
    <t>L11a118{0}</t>
  </si>
  <si>
    <t>{7, {1, -2, -3, -4, -3, -5, -4, -3, -6, -5, 4, -3, 2, -1, -3, 2, -4, -3, 5, 4, -3, 2, -3, 6, 5, 4, -3}}</t>
  </si>
  <si>
    <t>-(1/(v^11*z)) + 3/(v^9*z)-3/(v^7*z) + 2/(v^5*z)-1/(v^3*z) + (4*z)/v^9-(8*z)/v^7 + (6*z)/v^5-(4*z)/v^3-(6*z^3)/v^7 + (6*z^3)/v^5-(2*z^3)/v^3-z^3/v + (3*z^5)/v^5 + z^5/v^3</t>
  </si>
  <si>
    <t>L11a24{0}</t>
  </si>
  <si>
    <t>{7, {1, 2, -3, -4, -3, 5, 4, -3, 6, 5, 4, -3, -2, -1, -3, 2, -4, -3, -3, -5, -4, -3, 2, -6, -5, 4, -3}}</t>
  </si>
  <si>
    <t>-(1/(v^11*z)) + 3/(v^9*z)-3/(v^7*z) + 2/(v^5*z)-1/(v^3*z) + (4*z)/v^9-(9*z)/v^7 + (7*z)/v^5-(3*z)/v^3-z/v-(6*z^3)/v^7 + (7*z^3)/v^5-z^3/v^3-z^3/v + (3*z^5)/v^5 + z^5/v^3</t>
  </si>
  <si>
    <t>L11n106{0}</t>
  </si>
  <si>
    <t>{5, {1, -2, -3, 4, -3, -2, 1, -2, -3, -4, -3, -2, -2}}</t>
  </si>
  <si>
    <t>-(1/(v^11*z)) + 3/(v^9*z)-3/(v^7*z) + 2/(v^5*z)-1/(v^3*z) + (4*z)/v^9-(9*z)/v^7 + (8*z)/v^5-(5*z)/v^3-(7*z^3)/v^7 + (10*z^3)/v^5-(5*z^3)/v^3-z^5/v^7 + (6*z^5)/v^5-z^5/v^3 + z^7/v^5</t>
  </si>
  <si>
    <t>L11n38{0}</t>
  </si>
  <si>
    <t>{5, {1, 2, -3, 4, -3, -2, -1, -2, -3, -3, -2, 4, -3, -2, -3}}</t>
  </si>
  <si>
    <t>-(1/(v^11*z)) + 3/(v^9*z)-3/(v^7*z) + 2/(v^5*z)-1/(v^3*z) + (5*z)/v^9-(10*z)/v^7 + (7*z)/v^5-(4*z)/v^3 + z^3/v^9-(9*z^3)/v^7 + (8*z^3)/v^5-(4*z^3)/v^3-(2*z^5)/v^7 + (5*z^5)/v^5-z^5/v^3 + z^7/v^5</t>
  </si>
  <si>
    <t>L11n1{0}</t>
  </si>
  <si>
    <t>{5, {1, 2, -3, 4, -3, -2, -1, -3, -2, -3, -2, -3, 4, -3, -2}}</t>
  </si>
  <si>
    <t>-(1/(v^11*z)) + 3/(v^9*z)-3/(v^7*z) + 2/(v^5*z)-1/(v^3*z) + (5*z)/v^9-(9*z)/v^7 + (5*z)/v^5-(3*z)/v^3 + z^3/v^9-(9*z^3)/v^7 + (7*z^3)/v^5-(4*z^3)/v^3-(2*z^5)/v^7 + (5*z^5)/v^5-z^5/v^3 + z^7/v^5</t>
  </si>
  <si>
    <t>L11a342{0}</t>
  </si>
  <si>
    <t>{7, {1, 2, -3, -4, -3, 5, -4, -3, 6, 5, 4, -3, -2, -1, -3, 2, -4, -3, 2, -5, 4, -3, -6, -5, 4, -3, -3}}</t>
  </si>
  <si>
    <t>-(1/(v^11*z)) + 4/(v^9*z)-6/(v^7*z) + 5/(v^5*z)-2/(v^3*z) + (4*z)/v^9-(11*z)/v^7 + (10*z)/v^5-(4*z)/v^3-z/v-(6*z^3)/v^7 + (8*z^3)/v^5-z^3/v^3-z^3/v + (3*z^5)/v^5 + z^5/v^3</t>
  </si>
  <si>
    <t>L11a92{0}</t>
  </si>
  <si>
    <t>{7, {1, 2, -3, -4, -3, -5, 4, -3, -6, 5, 4, -3, -2, -1, -3, 2, -4, -3, 2, -5, -4, -3, -3, 6, 5, 4, -3}}</t>
  </si>
  <si>
    <t>L11n111{0}</t>
  </si>
  <si>
    <t>{5, {1, -2, -2, -3, -3, -2, -1, -4, -3, 2, -3, 2, -4}}</t>
  </si>
  <si>
    <t>-(1/(v^11*z)) + 4/(v^9*z)-6/(v^7*z) + 5/(v^5*z)-2/(v^3*z) + (4*z)/v^9-(11*z)/v^7 + (11*z)/v^5-(6*z)/v^3-(7*z^3)/v^7 + (11*z^3)/v^5-(5*z^3)/v^3-z^5/v^7 + (6*z^5)/v^5-z^5/v^3 + z^7/v^5</t>
  </si>
  <si>
    <t>L11n439{0,0,1}</t>
  </si>
  <si>
    <t>{5, {-1, -1, -2, -2, -1, -3, -4, 3, -2, -2, 3, 4, -3}}</t>
  </si>
  <si>
    <t>-(1/(v^11*z^3)) + 5/(v^9*z^3)-9/(v^7*z^3) + 7/(v^5*z^3)-2/(v^3*z^3)-1/(v^11*z) + 8/(v^9*z)-20/(v^7*z) + 20/(v^5*z)-7/(v^3*z) + (4*z)/v^9-(17*z)/v^7 + (22*z)/v^5-(9*z)/v^3-(7*z^3)/v^7 + (14*z^3)/v^5-(5*z^3)/v^3-z^5/v^7 + (6*z^5)/v^5-z^5/v^3 + z^7/v^5</t>
  </si>
  <si>
    <t>L11n439{0,1,0}</t>
  </si>
  <si>
    <t>{5, {-1, -2, -3, 2, -4, -3, -2, -2, -1, -1, -2, 3, 2, 4, 3, -2, -1}}</t>
  </si>
  <si>
    <t>L11n439{0,1,1}</t>
  </si>
  <si>
    <t>{5, {1, -2, -2, -3, -3, -2, -1, 2, -4, -3, -3, 2, -4}}</t>
  </si>
  <si>
    <t>L11n439{1,1,0}</t>
  </si>
  <si>
    <t>{5, {1, -2, -2, 3, -2, -2, -1, 2, 2, -3, 4, -3, -2, -2, -3, -3, -4}}</t>
  </si>
  <si>
    <t>L11n71{0}</t>
  </si>
  <si>
    <t>{7, {1, -2, -3, -4, 5, -4, -3, 2, -1, -3, -4, -5, -4, -3, -6, -5, -4, -3, 2, -3, 4, -3, -2, 5, 6}}</t>
  </si>
  <si>
    <t>-(1/(v^13*z)) + 1/(v^11*z) + 2/(v^9*z)-2/(v^7*z) + (2*z)/v^11 + (3*z)/v^9-(5*z)/v^7-(2*z)/v^5-(5*z^3)/v^7-(4*z^3)/v^5-z^5/v^7-z^5/v^5</t>
  </si>
  <si>
    <t>L11n67{0}</t>
  </si>
  <si>
    <t>{7, {1, 2, -3, 4, -3, -2, -1, 5, -4, -3, -3, 2, -4, -3, -5, -4, -3, -6, -5, -4, -3, -2, -3, 4, -3, 5, 6}}</t>
  </si>
  <si>
    <t>-(1/(v^13*z)) + 1/(v^11*z) + 2/(v^9*z)-2/(v^7*z) + (2*z)/v^11 + (4*z)/v^9-(7*z)/v^7-z/v^5 + z^3/v^11-(9*z^3)/v^7-(2*z^3)/v^5-z^5/v^9-(3*z^5)/v^7-z^5/v^5</t>
  </si>
  <si>
    <t>L11n103{0}</t>
  </si>
  <si>
    <t>{7, {1, 2, -3, -4, -5, -4, -3, -6, -5, -4, -3, -2, -1, -3, 2, -3, 4, -3, -2, 5, -4, 6, 5, -4, -3}}</t>
  </si>
  <si>
    <t>-(1/(v^13*z)) + 1/(v^11*z) + 2/(v^9*z)-2/(v^7*z) + (2*z)/v^11 + (4*z)/v^9-(7*z)/v^7-z/v^5 + z^3/v^9-(8*z^3)/v^7-(3*z^3)/v^5-(2*z^5)/v^7-z^5/v^5</t>
  </si>
  <si>
    <t>L11n29{0}</t>
  </si>
  <si>
    <t>{7, {1, 2, -3, -4, 5, -4, 3, -2, -1, -3, -2, -4, -3, -4, -3, -5, -4, -6, -5, -4, -3, 2, 3, -4, 5, -4, 6}}</t>
  </si>
  <si>
    <t>-(1/(v^13*z)) + 1/(v^11*z) + 2/(v^9*z)-2/(v^7*z) + (3*z)/v^11 + (2*z)/v^9-(6*z)/v^7-z/v^5 + z^3/v^11-(2*z^3)/v^9-(7*z^3)/v^7-(3*z^3)/v^5-z^5/v^9-(2*z^5)/v^7-z^5/v^5</t>
  </si>
  <si>
    <t>L11a120{0}</t>
  </si>
  <si>
    <t>{9, {1, 2, 3, -4, 5, -4, -3, -2, -1, 6, 5, -4, -3, 2, -4, -5, -4, -6, -5, 7, 6, -5, -4, 3, -4, 5, -4, -3, -2, 8, -7, 6, 5, -4, 3, -4, -5, -4, -6, 7, -6, -8, -7}}</t>
  </si>
  <si>
    <t>-(1/(v^13*z)) + 1/(v^11*z) + 2/(v^9*z)-2/(v^7*z) + (3*z)/v^11 + (2*z)/v^9-(6*z)/v^7-z/v^5-(2*z^3)/v^9-(5*z^3)/v^7-(3*z^3)/v^5-z^3/v^3</t>
  </si>
  <si>
    <t>L11a76{0}</t>
  </si>
  <si>
    <t>{9, {1, 2, 3, -4, 5, -4, -3, -2, -1, 6, 5, -4, -3, 2, -4, -5, -4, -6, 7, -6, -8, 7, -6, -5, -4, 3, -4, 5, -4, -3, -2, 6, 5, -4, 3, -4, -5, -7, 6, -5, -4, 8, -7}}</t>
  </si>
  <si>
    <t>-(1/(v^13*z)) + 1/(v^11*z) + 2/(v^9*z)-2/(v^7*z) + (3*z)/v^11 + z/v^9-(4*z)/v^7-(2*z)/v^5-(2*z^3)/v^9-(4*z^3)/v^7-(3*z^3)/v^5-z^3/v^3</t>
  </si>
  <si>
    <t>L11n26{0}</t>
  </si>
  <si>
    <t>{7, {1, 2, 3, -4, -5, 6, -5, -4, -3, -2, -1, -3, -4, 5, -4, -3, 2, 3, -4, -6, 5, -4, -3, -2, -4, -3, -4}}</t>
  </si>
  <si>
    <t>-(1/(v^13*z)) + 1/(v^11*z) + 2/(v^9*z)-2/(v^7*z) + (4*z)/v^11-(5*z)/v^7-z/v^5 + z^3/v^11-(3*z^3)/v^9-(7*z^3)/v^7-(3*z^3)/v^5-z^5/v^9-(2*z^5)/v^7-z^5/v^5</t>
  </si>
  <si>
    <t>L11n62{0}</t>
  </si>
  <si>
    <t>{5, {1, -2, -2, -2, -3, -4, -3, -2, -2, -1, -2, -3, 4, -3, -2}}</t>
  </si>
  <si>
    <t>-(1/(v^13*z)) + 1/(v^11*z) + 2/(v^9*z)-2/(v^7*z)-z/v^13 + (3*z)/v^11 + (6*z)/v^9-(10*z)/v^7 + (2*z^3)/v^11 + (3*z^3)/v^9-(14*z^3)/v^7-(7*z^5)/v^7-z^7/v^7</t>
  </si>
  <si>
    <t>L11a23{0}</t>
  </si>
  <si>
    <t>{7, {1, 2, -3, 4, -3, -3, -2, -1, 5, 6, 5, 4, -3, -2, -3, -4, -3, -3, -5, 4, -3, 2, -3, -4, -3, -6, -5, -4, -3}}</t>
  </si>
  <si>
    <t>-(1/(v^13*z)) + 1/(v^11*z) + 2/(v^9*z)-2/(v^7*z)-z/v^13 + (4*z)/v^11 + (3*z)/v^9-(7*z)/v^7-z/v^5 + (3*z^3)/v^11-(2*z^3)/v^9-(8*z^3)/v^7-(2*z^3)/v^5-(2*z^5)/v^9-(3*z^5)/v^7-z^5/v^5</t>
  </si>
  <si>
    <t>L11n95{0}</t>
  </si>
  <si>
    <t>{5, {1, -2, -3, -4, -3, -2, -2, -1, -2, -3, 4, -3, -2, -2, -2}}</t>
  </si>
  <si>
    <t>-(1/(v^13*z)) + 1/(v^11*z) + 2/(v^9*z)-2/(v^7*z)-z/v^13 + (4*z)/v^11 + (4*z)/v^9-(9*z)/v^7 + (2*z^3)/v^11 + (2*z^3)/v^9-(14*z^3)/v^7-(7*z^5)/v^7-z^7/v^7</t>
  </si>
  <si>
    <t>L11a81{0}</t>
  </si>
  <si>
    <t>{7, {1, 2, -3, -4, -3, -2, -1, -3, -5, 4, -3, 2, -3, -4, -3, -3, 5, 4, -3, 6, 5, 4, -3, -2, -3, -4, -3, -5, -6}}</t>
  </si>
  <si>
    <t>-(1/(v^13*z)) + 1/(v^11*z) + 2/(v^9*z)-2/(v^7*z)-z/v^13 + (4*z)/v^11 + (4*z)/v^9-(9*z)/v^7 + (3*z^3)/v^11-z^3/v^9-(11*z^3)/v^7-z^3/v^5-(2*z^5)/v^9-(4*z^5)/v^7-z^5/v^5</t>
  </si>
  <si>
    <t>L11n40{0}</t>
  </si>
  <si>
    <t>{5, {1, 2, -3, -3, -3, 4, -3, -3, -2, -1, -3, -2, -3, -2, -4, -3, -2}}</t>
  </si>
  <si>
    <t>-(1/(v^13*z)) + 1/(v^11*z) + 2/(v^9*z)-2/(v^7*z)-z/v^13 + (4*z)/v^11 + (4*z)/v^9-(9*z)/v^7 + (4*z^3)/v^11-(2*z^3)/v^9-(12*z^3)/v^7 + z^5/v^11-(4*z^5)/v^9-(6*z^5)/v^7-z^7/v^9-z^7/v^7</t>
  </si>
  <si>
    <t>L11a109{0}</t>
  </si>
  <si>
    <t>{7, {1, 2, -3, -3, -3, 4, -3, -2, -1, 5, 4, -3, 2, -3, -4, -3, -6, 5, 4, -3, -2, -3, -4, -3, -5, 6, -5, -4, -3}}</t>
  </si>
  <si>
    <t>-(1/(v^13*z)) + 1/(v^11*z) + 2/(v^9*z)-2/(v^7*z)-z/v^13 + (5*z)/v^11 + (2*z)/v^9-(8*z)/v^7 + (3*z^3)/v^11-(3*z^3)/v^9-(9*z^3)/v^7-(2*z^3)/v^5-(2*z^5)/v^9-(3*z^5)/v^7-z^5/v^5</t>
  </si>
  <si>
    <t>L11n16{0}</t>
  </si>
  <si>
    <t>{5, {1, 2, -3, 4, -3, -2, -1, -3, -2, -3, -2, -3, -2, -3, -4, -3, -3}}</t>
  </si>
  <si>
    <t>-(1/(v^13*z)) + 1/(v^11*z) + 2/(v^9*z)-2/(v^7*z)-z/v^13 + (5*z)/v^11 + (2*z)/v^9-(8*z)/v^7 + (5*z^3)/v^11-(5*z^3)/v^9-(11*z^3)/v^7 + z^5/v^11-(5*z^5)/v^9-(6*z^5)/v^7-z^7/v^9-z^7/v^7</t>
  </si>
  <si>
    <t>L11a61{0}</t>
  </si>
  <si>
    <t>{7, {1, 2, -3, 4, -3, -2, -1, 5, 6, -5, 4, -3, 2, -3, -4, -3, 5, 4, -3, -2, -3, -4, -3, -3, -6, -5, -4, -3, -3}}</t>
  </si>
  <si>
    <t>-(1/(v^13*z)) + 1/(v^11*z) + 2/(v^9*z)-2/(v^7*z)-z/v^13 + (5*z)/v^11 + z/v^9-(6*z)/v^7-z/v^5 + (3*z^3)/v^11-(3*z^3)/v^9-(8*z^3)/v^7-(2*z^3)/v^5-(2*z^5)/v^9-(3*z^5)/v^7-z^5/v^5</t>
  </si>
  <si>
    <t>L11a36{0}</t>
  </si>
  <si>
    <t>{7, {1, 2, -3, 4, -3, -2, -1, 5, 4, -3, -2, -3, -4, -3, -3, -5, 6, -5, 4, -3, 2, -3, -4, 5, -4, -3, -3, -3, -6}}</t>
  </si>
  <si>
    <t>-(1/(v^13*z)) + 1/(v^11*z) + 2/(v^9*z)-2/(v^7*z)-z/v^13 + (5*z)/v^11-(4*z)/v^7-(2*z)/v^5 + (3*z^3)/v^11-(4*z^3)/v^9-(5*z^3)/v^7-(3*z^3)/v^5-(2*z^5)/v^9-(2*z^5)/v^7-z^5/v^5</t>
  </si>
  <si>
    <t>L11n10{0}</t>
  </si>
  <si>
    <t>{5, {1, 2, -3, -3, -3, 4, -3, -2, -1, -3, -2, -3, -2, -3, -4, -3, -2}}</t>
  </si>
  <si>
    <t>-(1/(v^13*z)) + 1/(v^11*z) + 2/(v^9*z)-2/(v^7*z)-z/v^13 + (6*z)/v^11-(7*z)/v^7 + (5*z^3)/v^11-(6*z^3)/v^9-(11*z^3)/v^7 + z^5/v^11-(5*z^5)/v^9-(6*z^5)/v^7-z^7/v^9-z^7/v^7</t>
  </si>
  <si>
    <t>L11a236{0}</t>
  </si>
  <si>
    <t>{9, {1, 2, 3, -4, 5, -4, -3, -2, -1, 6, 5, -4, 3, 2, -3, -4, -5, -4, -6, 7, -6, -8, 7, -6, 5, -4, 3, -2, -4, -5, -4, 6, 5, -4, -3, -4, -5, -7, 6, -5, -4, 8, -7}}</t>
  </si>
  <si>
    <t>-(1/(v^13*z)) + 2/(v^11*z)-1/(v^7*z) + (4*z)/v^11-z/v^9-(5*z)/v^7-z/v^5-(3*z^3)/v^9-(5*z^3)/v^7-(3*z^3)/v^5-z^3/v^3</t>
  </si>
  <si>
    <t>L11a163{0}</t>
  </si>
  <si>
    <t>{5, {1, -2, -2, -3, -2, -2, -4, -3, -2, -1, -2, 3, -2, 4, 3, -2, -2, -2, -2}}</t>
  </si>
  <si>
    <t>-(1/(v^13*z)) + 2/(v^11*z)-1/(v^7*z)-(3*z)/v^13 + (12*z)/v^11-(7*z)/v^9-(5*z)/v^7-z^3/v^13 + (12*z^3)/v^11-(15*z^3)/v^9-(8*z^3)/v^7 + (3*z^5)/v^11-(10*z^5)/v^9-(5*z^5)/v^7-(2*z^7)/v^9-z^7/v^7</t>
  </si>
  <si>
    <t>L11a152{0}</t>
  </si>
  <si>
    <t>{7, {1, -2, -3, -3, 4, -3, 5, 4, -3, -3, 2, -1, 6, 5, 4, -3, -2, -3, -4, -3, 2, -3, -5, -4, -3, -6, -5, -4, -3}}</t>
  </si>
  <si>
    <t>-(1/(v^13*z)) + 2/(v^11*z)-1/(v^7*z)-z/v^13 + (5*z)/v^11-(6*z)/v^7-z/v^5 + (3*z^3)/v^11-(3*z^3)/v^9-(8*z^3)/v^7-(2*z^3)/v^5-(2*z^5)/v^9-(3*z^5)/v^7-z^5/v^5</t>
  </si>
  <si>
    <t>L11a226{0}</t>
  </si>
  <si>
    <t>{7, {1, -2, -3, -3, -4, -3, -5, 6, -5, -4, -3, 2, -1, -3, 4, -3, 5, -4, -3, 2, -3, 4, -3, -6, 5, 4, -3, -2, -3}}</t>
  </si>
  <si>
    <t>-(1/(v^13*z)) + 2/(v^11*z)-1/(v^7*z)-z/v^13 + (6*z)/v^11-z/v^9-(7*z)/v^7 + (4*z^3)/v^11-(5*z^3)/v^9-(10*z^3)/v^7-z^3/v^5-(3*z^5)/v^9-(4*z^5)/v^7-z^5/v^5</t>
  </si>
  <si>
    <t>L11n151{0}</t>
  </si>
  <si>
    <t>{5, {1, -2, -3, -2, -4, -3, -2, -2, -1, -2, 3, -2, -2, 4, -3, -2, -3}}</t>
  </si>
  <si>
    <t>-(1/(v^13*z)) + 2/(v^11*z)-1/(v^7*z)-z/v^13 + (6*z)/v^11-z/v^9-(7*z)/v^7 + (5*z^3)/v^11-(6*z^3)/v^9-(11*z^3)/v^7 + z^5/v^11-(5*z^5)/v^9-(6*z^5)/v^7-z^7/v^9-z^7/v^7</t>
  </si>
  <si>
    <t>L11n141{0}</t>
  </si>
  <si>
    <t>{5, {1, -2, 3, 4, -3, -2, -1, -3, -3, -2, -3, -2, -3, -2, -4, -3, -2}}</t>
  </si>
  <si>
    <t>-(1/(v^13*z)) + 2/(v^11*z)-1/(v^7*z)-z/v^13 + (8*z)/v^11-(5*z)/v^9-(5*z)/v^7 + (6*z^3)/v^11-(10*z^3)/v^9-(10*z^3)/v^7 + z^5/v^11-(6*z^5)/v^9-(6*z^5)/v^7-z^7/v^9-z^7/v^7</t>
  </si>
  <si>
    <t>L11n109{0}</t>
  </si>
  <si>
    <t>{7, {1, 2, -3, -4, -5, -4, -3, -3, -2, -1, -6, -5, -4, -3, 2, -3, 4, -3, -2, 5, -4, 6, 5, -4, -3}}</t>
  </si>
  <si>
    <t>-(1/(v^13*z)) + 2/(v^11*z)-1/(v^9*z) + 1/(v^7*z)-1/(v^5*z) + (2*z)/v^11 + z/v^9-(2*z)/v^7-(3*z)/v^5-(4*z^3)/v^7-(4*z^3)/v^5-z^5/v^7-z^5/v^5</t>
  </si>
  <si>
    <t>L11n65{0}</t>
  </si>
  <si>
    <t>{7, {1, -2, -3, -4, 5, -4, -3, 2, -1, -3, -2, -4, -5, -4, -3, -3, -6, -5, -4, -3, 2, -3, 4, 5, 6}}</t>
  </si>
  <si>
    <t>-(1/(v^13*z)) + 2/(v^11*z)-1/(v^9*z) + 1/(v^7*z)-1/(v^5*z) + (2*z)/v^11-(4*z)/v^5-(3*z^3)/v^7-(4*z^3)/v^5-z^5/v^7-z^5/v^5</t>
  </si>
  <si>
    <t>L11n42{0}</t>
  </si>
  <si>
    <t>{7, {1, 2, -3, -4, 5, -4, -4, 3, -2, -1, -3, -2, -4, -3, -4, -3, -5, 6, 5, -4, -3, 2, 3, -4, -5, -4, -6}}</t>
  </si>
  <si>
    <t>-(1/(v^13*z)) + 2/(v^11*z)-1/(v^9*z) + 1/(v^7*z)-1/(v^5*z) + (3*z)/v^11-(2*z)/v^9 + z/v^7-(4*z)/v^5 + z^3/v^11-(3*z^3)/v^9-(2*z^3)/v^7-(4*z^3)/v^5-z^5/v^9-z^5/v^7-z^5/v^5</t>
  </si>
  <si>
    <t>L11a37{0}</t>
  </si>
  <si>
    <t>{9, {1, 2, 3, -4, 5, -4, -3, -2, -1, -3, -2, 6, 5, -4, -3, -4, -5, -4, -4, -6, 7, -6, 5, -4, 3, 2, -4, -5, 6, -5, -7, 8, -7, -6, 5, -4, 3, -4, -5, -4, 6, 7, -8}}</t>
  </si>
  <si>
    <t>-(1/(v^13*z)) + 2/(v^11*z)-1/(v^9*z) + 1/(v^7*z)-1/(v^5*z) + (3*z)/v^11-(2*z)/v^9-(2*z)/v^5-z/v^3-(2*z^3)/v^9-(2*z^3)/v^7-(2*z^3)/v^5-z^3/v^3</t>
  </si>
  <si>
    <t>L11n82{0}</t>
  </si>
  <si>
    <t>{7, {1, 2, 3, -4, 5, -4, -3, -2, -1, -4, -3, -4, -5, 6, -5, -4, -3, -2, -3, 4, -3, 5, -4, -4, -3, 2, -6}}</t>
  </si>
  <si>
    <t>-(1/(v^13*z)) + 2/(v^11*z)-1/(v^9*z) + 1/(v^7*z)-1/(v^5*z) + (3*z)/v^11-z/v^9-z/v^7-(3*z)/v^5 + z^3/v^11-(2*z^3)/v^9-(5*z^3)/v^7-(3*z^3)/v^5-z^5/v^9-(2*z^5)/v^7-z^5/v^5</t>
  </si>
  <si>
    <t>L11a116{0}</t>
  </si>
  <si>
    <t>{9, {1, 2, -3, -4, 5, -4, 3, -2, -1, -3, -2, 6, 5, -4, 3, -4, -5, -4, -7, 6, 5, -4, -3, 2, -4, -5, -4, -6, 7, -6, -5, -8, 7, 6, -5, -4, 3, -4, 5, -4, -6, -7, 8}}</t>
  </si>
  <si>
    <t>-(1/(v^13*z)) + 2/(v^11*z)-1/(v^9*z) + 1/(v^7*z)-1/(v^5*z) + (3*z)/v^11-z/v^9-z/v^7-(3*z)/v^5-(2*z^3)/v^9-(3*z^3)/v^7-(3*z^3)/v^5-z^3/v^3</t>
  </si>
  <si>
    <t>L11n13{0}</t>
  </si>
  <si>
    <t>{7, {1, 2, 3, -4, 5, -4, -3, -2, -1, -3, -2, -4, -3, -4, -3, -4, -5, 6, 5, -4, -3, 2, 3, -4, -5, -4, -6}}</t>
  </si>
  <si>
    <t>-(1/(v^13*z)) + 2/(v^11*z)-1/(v^9*z) + 1/(v^7*z)-1/(v^5*z) + (4*z)/v^11-(3*z)/v^9-(3*z)/v^5 + z^3/v^11-(4*z^3)/v^9-(3*z^3)/v^7-(4*z^3)/v^5-z^5/v^9-z^5/v^7-z^5/v^5</t>
  </si>
  <si>
    <t>L11n222{0}</t>
  </si>
  <si>
    <t>{3, {-1, -1, -1, -2, -2, -2, -1, -2, -1, -2, -2}}</t>
  </si>
  <si>
    <t>-(1/(v^13*z)) + 3/(v^11*z)-2/(v^9*z)-(2*z)/v^13 + (15*z)/v^11-(17*z)/v^9-z^3/v^13 + (19*z^3)/v^11-(36*z^3)/v^9 + (8*z^5)/v^11-(28*z^5)/v^9 + z^7/v^11-(9*z^7)/v^9-z^9/v^9</t>
  </si>
  <si>
    <t>L11a315{0}</t>
  </si>
  <si>
    <t>{5, {1, 2, -3, -4, -3, -2, -1, -3, -3, -3, 2, -3, -3, 4, -3, -2, -3, -3, -3}}</t>
  </si>
  <si>
    <t>-(1/(v^13*z)) + 3/(v^11*z)-2/(v^9*z)-(3*z)/v^13 + (13*z)/v^11-(10*z)/v^9-(4*z)/v^7-z^3/v^13 + (12*z^3)/v^11-(16*z^3)/v^9-(8*z^3)/v^7 + (3*z^5)/v^11-(10*z^5)/v^9-(5*z^5)/v^7-(2*z^7)/v^9-z^7/v^7</t>
  </si>
  <si>
    <t>L11a273{0}</t>
  </si>
  <si>
    <t>{5, {1, -2, 3, -2, 4, 3, -2, -1, -2, -2, -2, -2, -2, -3, -2, -2, -4, -3, -2}}</t>
  </si>
  <si>
    <t>-(1/(v^13*z)) + 3/(v^11*z)-2/(v^9*z)-(3*z)/v^13 + (14*z)/v^11-(12*z)/v^9-(3*z)/v^7-z^3/v^13 + (13*z^3)/v^11-(19*z^3)/v^9-(7*z^3)/v^7 + (3*z^5)/v^11-(11*z^5)/v^9-(5*z^5)/v^7-(2*z^7)/v^9-z^7/v^7</t>
  </si>
  <si>
    <t>L11n204{0}</t>
  </si>
  <si>
    <t>{3, {-1, -2, -1, -2, -1, -1, -2, -1, -2, -1, -2}}</t>
  </si>
  <si>
    <t>-(1/(v^13*z)) + 3/(v^11*z)-2/(v^9*z)-(3*z)/v^13 + (17*z)/v^11-(18*z)/v^9-z^3/v^13 + (20*z^3)/v^11-(36*z^3)/v^9 + (8*z^5)/v^11-(28*z^5)/v^9 + z^7/v^11-(9*z^7)/v^9-z^9/v^9</t>
  </si>
  <si>
    <t>L11n233{0}</t>
  </si>
  <si>
    <t>{3, {-1, -1, -1, -2, -2, -1, -1, -1, -2, -2, -2}}</t>
  </si>
  <si>
    <t>-(1/(v^13*z)) + 3/(v^11*z)-2/(v^9*z)-(4*z)/v^13 + (19*z)/v^11-(19*z)/v^9-(2*z^3)/v^13 + (23*z^3)/v^11-(37*z^3)/v^9 + (9*z^5)/v^11-(28*z^5)/v^9 + z^7/v^11-(9*z^7)/v^9-z^9/v^9</t>
  </si>
  <si>
    <t>L11a337{0}</t>
  </si>
  <si>
    <t>{7, {1, 2, -3, 4, -3, -5, -4, -3, -2, -1, -6, 5, 4, -3, -2, -3, -4, -3, -3, -5, 4, -3, 2, -3, -3, 6, 5, -4, -3}}</t>
  </si>
  <si>
    <t>-(1/(v^13*z)) + 3/(v^11*z)-2/(v^9*z)-z/v^13 + (7*z)/v^11-(5*z)/v^9-(4*z)/v^7-z/v^5 + (4*z^3)/v^11-(7*z^3)/v^9-(7*z^3)/v^7-(2*z^3)/v^5-(3*z^5)/v^9-(3*z^5)/v^7-z^5/v^5</t>
  </si>
  <si>
    <t>L11a306{0}</t>
  </si>
  <si>
    <t>{7, {1, -2, -3, -3, -3, -4, -3, -5, 6, -5, -4, -3, 2, -1, -3, 4, -3, 5, -4, -3, -2, -3, 4, -3, -6, 5, 4, -3, 2}}</t>
  </si>
  <si>
    <t>-(1/(v^13*z)) + 3/(v^11*z)-2/(v^9*z)-z/v^13 + (8*z)/v^11-(6*z)/v^9-(5*z)/v^7 + (4*z^3)/v^11-(8*z^3)/v^9-(8*z^3)/v^7-(2*z^3)/v^5-(3*z^5)/v^9-(3*z^5)/v^7-z^5/v^5</t>
  </si>
  <si>
    <t>L11n199{0}</t>
  </si>
  <si>
    <t>{5, {1, -2, -3, -4, -3, 2, -1, -3, -2, -3, -2, -3, -2, -3, -2, 4, -3}}</t>
  </si>
  <si>
    <t>-(1/(v^13*z)) + 3/(v^11*z)-2/(v^9*z)-z/v^13 + (8*z)/v^11-(6*z)/v^9-(5*z)/v^7 + (6*z^3)/v^11-(10*z^3)/v^9-(10*z^3)/v^7 + z^5/v^11-(6*z^5)/v^9-(6*z^5)/v^7-z^7/v^9-z^7/v^7</t>
  </si>
  <si>
    <t>L11n220{0}</t>
  </si>
  <si>
    <t>{5, {1, 2, -3, -4, -3, -2, -1, -2, -3, -2, -3, -2, 4, -3, -3, -2, -3}}</t>
  </si>
  <si>
    <t>-(1/(v^13*z)) + 3/(v^11*z)-2/(v^9*z)-z/v^13 + (9*z)/v^11-(8*z)/v^9-(4*z)/v^7 + (6*z^3)/v^11-(11*z^3)/v^9-(10*z^3)/v^7 + z^5/v^11-(6*z^5)/v^9-(6*z^5)/v^7-z^7/v^9-z^7/v^7</t>
  </si>
  <si>
    <t>L11a531{0,0,0}</t>
  </si>
  <si>
    <t>{7, {1, -2, -3, -2, 4, 3, -2, 5, 4, 3, -2, -6, -5, 4, 3, -2, -1, -2, -3, -2, -4, -3, -2, -2, 5, -4, -3, -2, 6, -5, -4, 3, -2}}</t>
  </si>
  <si>
    <t>-(1/(v^15*z^3)) + 5/(v^13*z^3)-9/(v^11*z^3) + 7/(v^9*z^3)-2/(v^7*z^3) + 5/(v^13*z)-19/(v^11*z) + 23/(v^9*z)-9/(v^7*z)-(10*z)/v^11 + (26*z)/v^9-(16*z)/v^7 + (10*z^3)/v^9-(13*z^3)/v^7-z^3/v^5-(4*z^5)/v^7-z^5/v^5</t>
  </si>
  <si>
    <t>L10a50{1}</t>
  </si>
  <si>
    <t>{6, {1, 2, 3, -4, -5, -4, -3, -2, -1, -2, 3, -4, 3, -2, 3, 5, -4, 3}}</t>
  </si>
  <si>
    <t>-(1/(v^3*z)) + 2/(v*z)-v^3/z + z/v^5-(3*z)/v^3 + (3*z)/v + 2*v*z-v^3*z-(2*z^3)/v^3 + (2*z^3)/v + 2*v*z^3-v^3*z^3 + z^5/v + v*z^5</t>
  </si>
  <si>
    <t>L11n85{1}</t>
  </si>
  <si>
    <t>{5, {1, 2, 3, 4, 3, 3, -2, -1, 3, 3, -2, -4, -3, -3, -2, -2, 3}}</t>
  </si>
  <si>
    <t>-(1/(v^3*z)) + 2/(v*z)-v^3/z-(2*z)/v^3 + (2*z)/v + 5*v*z-3*v^3*z-z^3/v^3 + (2*z^3)/v + 6*v*z^3-2*v^3*z^3 + z^5/v + 2*v*z^5</t>
  </si>
  <si>
    <t>L11a86{1}</t>
  </si>
  <si>
    <t>{7, {1, -2, -3, -4, -3, 2, -1, -3, 4, 5, 6, -5, 4, -3, -3, 2, 3, 4, 5, 4, 4, -3, -2, 4, 4, -6, -5}}</t>
  </si>
  <si>
    <t>-(1/(v^3*z)) + 2/(v*z)-v^3/z-(2*z)/v^3 + (3*z)/v + 2*v*z-v^5*z-z^3/v^3 + (2*z^3)/v + 4*v*z^3 + v^3*z^3-v^5*z^3 + z^5/v + 2*v*z^5 + v^3*z^5</t>
  </si>
  <si>
    <t>L11a124{1}</t>
  </si>
  <si>
    <t>{7, {1, 2, -3, -4, -3, -2, -1, -3, 4, -3, 2, 3, 5, 4, 6, 5, 4, 4, -3, -2, 4, 4, -3, -5, 4, -6, -5}}</t>
  </si>
  <si>
    <t>-(1/(v^3*z)) + 2/(v*z)-v^3/z-(2*z)/v^3 + (3*z)/v + 3*v*z-2*v^3*z-z^3/v^3 + (2*z^3)/v + 4*v*z^3-v^5*z^3 + z^5/v + 2*v*z^5 + v^3*z^5</t>
  </si>
  <si>
    <t>L9a7{1}</t>
  </si>
  <si>
    <t>{5, {1, -2, 3, 4, 3, -2, -2, -1, 3, 3, -2, 3, -4, -3, -2}}</t>
  </si>
  <si>
    <t>-(1/(v^3*z)) + 2/(v*z)-v^3/z-(2*z)/v^3 + (3*z)/v + 3*v*z-2*v^3*z-z^3/v^3 + (3*z^3)/v + 3*v*z^3-v^3*z^3 + z^5/v + v*z^5</t>
  </si>
  <si>
    <t>L9n7{1}</t>
  </si>
  <si>
    <t>{5, {1, 2, -3, -3, -4, -3, -2, -1, 2, -3, 2, 4, 3, -2, 3}}</t>
  </si>
  <si>
    <t>-(1/(v^3*z)) + 2/(v*z)-v^3/z-(2*z)/v^3 + (4*z)/v + v*z-v^3*z + (2*z^3)/v + v*z^3</t>
  </si>
  <si>
    <t>L9a13{1}</t>
  </si>
  <si>
    <t>{5, {1, -2, -3, -2, -1, -2, 3, -2, 4, 3, 3, -2, 3, 3, -4}}</t>
  </si>
  <si>
    <t>-(1/(v^3*z)) + 2/(v*z)-v^3/z-(2*z)/v^3 + (4*z)/v + v*z-v^3*z-z^3/v^3 + (3*z^3)/v + 2*v*z^3-v^3*z^3 + z^5/v + v*z^5</t>
  </si>
  <si>
    <t>L11n64{1}</t>
  </si>
  <si>
    <t>{5, {1, 2, 3, -2, -2, 4, 3, 2, 2, -1, 2, 2, -3, -2, -2, -2, -4, -3, 2}}</t>
  </si>
  <si>
    <t>-(1/(v^3*z)) + 2/(v*z)-v^3/z-(2*z)/v^3 + z/v + 7*v*z-4*v^3*z-z^3/v^3 + 11*v*z^3-4*v^3*z^3 + 6*v*z^5-v^3*z^5 + v*z^7</t>
  </si>
  <si>
    <t>L9n9{1}</t>
  </si>
  <si>
    <t>{5, {1, -2, 3, -2, -2, 4, 3, 2, 2, -1, 2, 2, -3, -2, -4, -3, -2}}</t>
  </si>
  <si>
    <t>-(1/(v^3*z)) + 2/(v*z)-v^3/z-(3*z)/v^3 + (6*z)/v-v^3*z-z^3/v^3 + (5*z^3)/v + z^5/v</t>
  </si>
  <si>
    <t>L9n1{1}</t>
  </si>
  <si>
    <t>{5, {1, 2, -3, -4, -3, -2, -1, 2, -3, 4, -3, 2, 3, -2, 3}}</t>
  </si>
  <si>
    <t>-(1/(v^3*z)) + 2/(v*z)-v^3/z-z/v^3 + (2*z)/v + 2*v*z-v^3*z + z^3/v + v*z^3</t>
  </si>
  <si>
    <t>L11a149{1}</t>
  </si>
  <si>
    <t>{7, {1, 2, 3, -4, -5, -4, -3, -2, -1, 3, -6, -5, 4, 3, 2, 3, -4, 5, -4, -4, 3, 6, 5, -4, 3, -2, -4}}</t>
  </si>
  <si>
    <t>-(1/(v^3*z)) + 3/(v*z)-(2*v)/z + (2*z)/v-2*v*z + v^3*z + z^3/v^5-(2*z^3)/v-v*z^3 + v^3*z^3-z^5/v^3-(2*z^5)/v-v*z^5</t>
  </si>
  <si>
    <t>L11a177{0}</t>
  </si>
  <si>
    <t>{3, {1, 1, -2, -2, 1, -2, 1, -2, 1, -2, -2}}</t>
  </si>
  <si>
    <t>-(1/(v^3*z)) + 3/(v*z)-(2*v)/z + z/v^3-z/v + v*z + (5*z^3)/v^3-(11*z^3)/v + 5*v*z^3 + (4*z^5)/v^3-(13*z^5)/v + 4*v*z^5 + z^7/v^3-(6*z^7)/v + v*z^7-z^9/v</t>
  </si>
  <si>
    <t>L11a147{1}</t>
  </si>
  <si>
    <t>{5, {1, 2, 3, 4, -3, -3, -3, -3, 2, -3, 2, -1, -3, 2, -4, -3, 2}}</t>
  </si>
  <si>
    <t>-(1/(v^3*z)) + 3/(v*z)-(2*v)/z + z/v^5-(2*z)/v^3 + (2*z)/v + (3*z^3)/v^5-(4*z^3)/v^3-(3*z^3)/v + 3*v*z^3 + z^5/v^5-(4*z^5)/v^3-(4*z^5)/v + v*z^5-z^7/v^3-z^7/v</t>
  </si>
  <si>
    <t>L11n130{1}</t>
  </si>
  <si>
    <t>{5, {1, -2, -2, -2, 3, -2, -4, 3, 2, -1, 2, -3, 4, 3, -2, 3, -2}}</t>
  </si>
  <si>
    <t>-(1/(v^3*z)) + 3/(v*z)-(2*v)/z + z/v^5-(2*z)/v^3 + (2*z)/v + z^3/v^5-(2*z^3)/v^3-z^3/v + v*z^3-z^5/v^3-z^5/v</t>
  </si>
  <si>
    <t>L11a243{0}</t>
  </si>
  <si>
    <t>{5, {-1, 2, -3, 2, -1, 2, 3, 2, -1, 4, -3, 2, -1, -3, -4}}</t>
  </si>
  <si>
    <t>-(1/(v^3*z)) + 3/(v*z)-(2*v)/z + z/v^5-(3*z)/v^3 + (5*z)/v-3*v*z + v^3*z + z^3/v^5-(4*z^3)/v^3 + (5*z^3)/v-4*v*z^3 + v^3*z^3-(2*z^5)/v^3 + (3*z^5)/v-2*v*z^5 + z^7/v</t>
  </si>
  <si>
    <t>L11n161{1}</t>
  </si>
  <si>
    <t>{5, {1, -2, 3, -2, -3, -4, -3, 2, -1, 2, -3, 2, 4, -3, 2}}</t>
  </si>
  <si>
    <t>-(1/(v^3*z)) + 3/(v*z)-(2*v)/z + z/v^5-(3*z)/v^3 + (5*z)/v-3*v*z + v^3*z-(2*z^3)/v^3 + (3*z^3)/v-2*v*z^3 + z^5/v</t>
  </si>
  <si>
    <t>L10a76{0}</t>
  </si>
  <si>
    <t>{4, {-1, 2, -1, 2, -3, 2, -1, 2, -1, -3}}</t>
  </si>
  <si>
    <t>-(1/(v^3*z)) + 3/(v*z)-(2*v)/z + z/v^5-(4*z)/v^3 + (6*z)/v-2*v*z + z^3/v^5-(5*z^3)/v^3 + (7*z^3)/v-2*v*z^3-(2*z^5)/v^3 + (4*z^5)/v-v*z^5 + z^7/v</t>
  </si>
  <si>
    <t>L11a195{0}</t>
  </si>
  <si>
    <t>{5, {-1, -1, -1, 2, 3, 2, -1, 4, -3, 2, -3, 2, -4, -3, 2}}</t>
  </si>
  <si>
    <t>-(1/(v^3*z)) + 3/(v*z)-(2*v)/z + z/v^5-(4*z)/v^3 + (8*z)/v-6*v*z + 2*v^3*z + z^3/v^5-(5*z^3)/v^3 + (8*z^3)/v-6*v*z^3 + v^3*z^3-(2*z^5)/v^3 + (4*z^5)/v-2*v*z^5 + z^7/v</t>
  </si>
  <si>
    <t>L11a198{0}</t>
  </si>
  <si>
    <t>{5, {-1, 2, -3, 2, -1, 4, -3, 2, -3, 2, -4, -3, 2}}</t>
  </si>
  <si>
    <t>-(1/(v^3*z)) + 3/(v*z)-(2*v)/z + z/v^5-(4*z)/v^3 + (8*z)/v-6*v*z + 2*v^3*z-(3*z^3)/v^3 + (8*z^3)/v-8*v*z^3 + 2*v^3*z^3 + (3*z^5)/v-4*v*z^5 + v^3*z^5-v*z^7</t>
  </si>
  <si>
    <t>L11n197{1}</t>
  </si>
  <si>
    <t>{5, {1, 2, 3, 3, -4, 3, -2, -1, 3, 2, -3, -3, -3, 4, -3, -3, -2, 3, 3}}</t>
  </si>
  <si>
    <t>-(1/(v^3*z)) + 3/(v*z)-(2*v)/z-(2*z)/v^3 + (2*z)/v + 4*v*z-3*v^3*z-z^3/v^3 + 10*v*z^3-4*v^3*z^3 + 6*v*z^5-v^3*z^5 + v*z^7</t>
  </si>
  <si>
    <t>L11a220{1}</t>
  </si>
  <si>
    <t>{5, {1, 2, 2, -3, -4, -3, -3, 2, -1, 2, -3, 4, -3, 2, 2}}</t>
  </si>
  <si>
    <t>-(1/(v^3*z)) + 3/(v*z)-(2*v)/z-(2*z)/v^3 + (5*z)/v-3*v*z + 2*v^3*z-v^5*z-z^3/v^3 + (5*z^3)/v-4*v*z^3 + 4*v^3*z^3-v^5*z^3 + (2*z^5)/v-3*v*z^5 + 2*v^3*z^5-v*z^7</t>
  </si>
  <si>
    <t>L11a143{1}</t>
  </si>
  <si>
    <t>{5, {1, -2, -2, 3, 4, 3, -2, -1, -2, 3, -2, -4, 3, -2, 3}}</t>
  </si>
  <si>
    <t>-(1/(v^3*z)) + 3/(v*z)-(2*v)/z-(2*z)/v^3 + (6*z)/v-4*v*z + v^3*z + z^3/v^5-(3*z^3)/v^3 + (6*z^3)/v-4*v*z^3 + v^3*z^3-(2*z^5)/v^3 + (3*z^5)/v-2*v*z^5 + z^7/v</t>
  </si>
  <si>
    <t>L10n41{1}</t>
  </si>
  <si>
    <t>{4, {1, -2, 1, 3, -2, -2, -3, 2, 1, -3}}</t>
  </si>
  <si>
    <t>-(1/(v^3*z)) + 3/(v*z)-(2*v)/z-(2*z)/v^3 + (6*z)/v-4*v*z + v^3*z-z^3/v^3 + (4*z^3)/v-2*v*z^3 + z^5/v</t>
  </si>
  <si>
    <t>L11a237{0}</t>
  </si>
  <si>
    <t>{5, {1, 2, 2, -3, -4, -3, 2, -1, -3, 2, -3, 4, -3, 2, 2}}</t>
  </si>
  <si>
    <t>-(1/(v^3*z)) + 3/(v*z)-(2*v)/z-(2*z)/v^3 + (6*z)/v-4*v*z + v^3*z-z^3/v^3 + (5*z^3)/v-5*v*z^3 + 3*v^3*z^3-v^5*z^3 + (2*z^5)/v-3*v*z^5 + 2*v^3*z^5-v*z^7</t>
  </si>
  <si>
    <t>L10a79{1}</t>
  </si>
  <si>
    <t>{4, {-1, 2, -1, -3, 2, 2, -1, 2, 2, -3}}</t>
  </si>
  <si>
    <t>-(1/(v^3*z)) + 3/(v*z)-(2*v)/z-(2*z)/v^3 + (6*z)/v-4*v*z + v^3*z-z^3/v^3 + (6*z^3)/v-6*v*z^3 + 2*v^3*z^3 + (2*z^5)/v-4*v*z^5 + v^3*z^5-v*z^7</t>
  </si>
  <si>
    <t>L11a160{1}</t>
  </si>
  <si>
    <t>{5, {1, 2, -3, 4, -3, -3, -2, -1, 2, 2, -3, 2, 4, 4, -3}}</t>
  </si>
  <si>
    <t>-(1/(v^3*z)) + 3/(v*z)-(2*v)/z-(2*z)/v^3 + (7*z)/v-7*v*z + 4*v^3*z-v^5*z-z^3/v^3 + (6*z^3)/v-8*v*z^3 + 5*v^3*z^3-v^5*z^3 + (2*z^5)/v-4*v*z^5 + 2*v^3*z^5-v*z^7</t>
  </si>
  <si>
    <t>L10a60{0}</t>
  </si>
  <si>
    <t>{4, {-1, 2, 2, -1, -3, 2, -3, 2, 2, -1}}</t>
  </si>
  <si>
    <t>-(1/(v^3*z)) + 3/(v*z)-(2*v)/z-(2*z)/v^3 + (8*z)/v-8*v*z + 3*v^3*z-z^3/v^3 + (7*z^3)/v-10*v*z^3 + 3*v^3*z^3 + (2*z^5)/v-5*v*z^5 + v^3*z^5-v*z^7</t>
  </si>
  <si>
    <t>L9a29{1}</t>
  </si>
  <si>
    <t>{5, {1, -2, 3, -4, 3, 2, -1, 3, -2, -2, 4, 3, -2, -2, -2}}</t>
  </si>
  <si>
    <t>-(1/(v^3*z)) + 3/(v*z)-(2*v)/z-(2*z)/v^5 + z/v^3 + (5*z)/v-3*v*z-z^3/v^5 + (3*z^3)/v^3 + (4*z^3)/v-v*z^3 + z^5/v^3 + z^5/v</t>
  </si>
  <si>
    <t>L11a191{1}</t>
  </si>
  <si>
    <t>{5, {1, -2, -2, -2, 3, -4, -3, -2, -1, -2, 3, -2, -2, 4, 3, 3, 3}}</t>
  </si>
  <si>
    <t>-(1/(v^3*z)) + 3/(v*z)-(2*v)/z-(2*z)/v^5-z/v^3 + (9*z)/v-5*v*z-(3*z^3)/v^5 + (4*z^3)/v^3 + (10*z^3)/v-4*v*z^3-z^5/v^5 + (4*z^5)/v^3 + (5*z^5)/v-v*z^5 + z^7/v^3 + z^7/v</t>
  </si>
  <si>
    <t>L9a31{0}</t>
  </si>
  <si>
    <t>{3, {-1, 2, -1, 2, 2, -1, -1, 2, -1}}</t>
  </si>
  <si>
    <t>-(1/(v^3*z)) + 3/(v*z)-(2*v)/z-(3*z)/v^3 + (7*z)/v-3*v*z-(3*z^3)/v^3 + (9*z^3)/v-3*v*z^3-z^5/v^3 + (5*z^5)/v-v*z^5 + z^7/v</t>
  </si>
  <si>
    <t>L10a63{1}</t>
  </si>
  <si>
    <t>{4, {1, 2, -3, -3, -3, 2, -1, 2, 2, -3, 2, -3}}</t>
  </si>
  <si>
    <t>-(1/(v^3*z)) + 3/(v*z)-(2*v)/z-(3*z)/v^3 + (9*z)/v-7*v*z + 2*v^3*z-(3*z^3)/v^3 + (10*z^3)/v-7*v*z^3 + v^3*z^3-z^5/v^3 + (5*z^5)/v-2*v*z^5 + z^7/v</t>
  </si>
  <si>
    <t>L10a84{0}</t>
  </si>
  <si>
    <t>{4, {1, -2, 3, -2, 1, -2, -2, 3, -2, 1}}</t>
  </si>
  <si>
    <t>-(1/(v^3*z)) + 3/(v*z)-(2*v)/z-(4*z)/v^3 + (10*z)/v-6*v*z + v^3*z-(3*z^3)/v^3 + (11*z^3)/v-6*v*z^3 + v^3*z^3-z^5/v^3 + (5*z^5)/v-2*v*z^5 + z^7/v</t>
  </si>
  <si>
    <t>L9a24{1}</t>
  </si>
  <si>
    <t>{3, {-1, 2, 2, 2, -1, -1, -1, 2, -1}}</t>
  </si>
  <si>
    <t>-(1/(v^3*z)) + 3/(v*z)-(2*v)/z-(5*z)/v^3 + (11*z)/v-5*v*z-(4*z^3)/v^3 + (13*z^3)/v-4*v*z^3-z^5/v^3 + (6*z^5)/v-v*z^5 + z^7/v</t>
  </si>
  <si>
    <t>L11n137{1}</t>
  </si>
  <si>
    <t>{5, {1, -2, -2, -2, -3, 2, -4, 3, 2, -1, 2, -3, 4, -3, 2, -3, 2}}</t>
  </si>
  <si>
    <t>-(1/(v^3*z)) + 3/(v*z)-(2*v)/z-z/v^3 + (3*z)/v-v*z + z^3/v^5-z^3/v^3 + v*z^3-z^5/v^3-z^5/v</t>
  </si>
  <si>
    <t>L10n40{0}</t>
  </si>
  <si>
    <t>{4, {1, 2, -1, -1, -3, 2, -3, 2, 1, -2}}</t>
  </si>
  <si>
    <t>-(1/(v^3*z)) + 3/(v*z)-(2*v)/z-z/v^3 + (5*z)/v-5*v*z + 2*v^3*z + (2*z^3)/v-4*v*z^3 + v^3*z^3-v*z^5</t>
  </si>
  <si>
    <t>L9n17{1}</t>
  </si>
  <si>
    <t>{5, {1, -2, 3, -4, 3, 2, -1, 3, -2, 4, -3, -3, 2, -3, -2}}</t>
  </si>
  <si>
    <t>-(1/(v^3*z)) + 3/(v*z)-(2*v)/z-z/v^5 + (4*z)/v-2*v*z + z^3/v^3 + (2*z^3)/v</t>
  </si>
  <si>
    <t>L11n188{1}</t>
  </si>
  <si>
    <t>{5, {1, -2, -3, 4, 3, 3, -2, -1, 3, -2, -2, 3, -4, -3, -2}}</t>
  </si>
  <si>
    <t>-(1/(v^3*z)) + 3/(v*z)-(2*v)/z-z/v^5-(2*z)/v^3 + (8*z)/v-4*v*z-(2*z^3)/v^3 + (10*z^3)/v-3*v*z^3-z^5/v^3 + (5*z^5)/v-v*z^5 + z^7/v</t>
  </si>
  <si>
    <t>L11n183{1}</t>
  </si>
  <si>
    <t>{5, {1, 2, -3, 2, -1, 4, -3, -2, 3, -2, -3, -3, -4, -3, 2}}</t>
  </si>
  <si>
    <t>-(1/(v^3*z)) + 3/(v*z)-(2*v)/z-z/v^7 + (2*z)/v^5-(3*z)/v^3 + (5*z)/v-2*v*z + (2*z^3)/v^5-(2*z^3)/v^3 + (3*z^3)/v-z^5/v^3</t>
  </si>
  <si>
    <t>L11a205{1}</t>
  </si>
  <si>
    <t>{7, {1, -2, -3, -3, -4, -3, 2, -1, -3, 4, 5, 6, 5, 4, -3, -3, -3, 2, -3, 4, -5, 4, 3, -2, 4, -6, -5}}</t>
  </si>
  <si>
    <t>-(1/(v^3*z)) + 3/(v*z)-(2*v)/z-z/v^7-z/v^5 + (2*z)/v^3 + (4*z)/v-3*v*z-z^3/v^7 + z^3/v^5 + (5*z^3)/v^3 + (3*z^3)/v-v*z^3 + z^5/v^5 + (2*z^5)/v^3 + z^5/v</t>
  </si>
  <si>
    <t>L11n106{1}</t>
  </si>
  <si>
    <t>{5, {1, -2, 3, -2, -2, -4, 3, 2, 2, -1, 2, 2, -3, -2, 4, 3, -2}}</t>
  </si>
  <si>
    <t>-(1/(v^3*z)) + 3/(v*z)-(3*v)/z + (2*v^3)/z-v^5/z-(2*z)/v^3 + (5*z)/v-3*v*z + 3*v^3*z-v^5*z-z^3/v^3 + (4*z^3)/v-v*z^3 + v^3*z^3 + z^5/v</t>
  </si>
  <si>
    <t>L11a24{1}</t>
  </si>
  <si>
    <t>{5, {1, -2, 3, 3, -4, 3, -2, -1, -2, -2, 3, 4, 3, 3, -2}}</t>
  </si>
  <si>
    <t>-(1/(v^3*z)) + 3/(v*z)-(3*v)/z + (2*v^3)/z-v^5/z-(2*z)/v^3 + (5*z)/v-4*v*z + 5*v^3*z-2*v^5*z-z^3/v^3 + (5*z^3)/v-4*v*z^3 + 5*v^3*z^3-v^5*z^3 + (2*z^5)/v-3*v*z^5 + 2*v^3*z^5-v*z^7</t>
  </si>
  <si>
    <t>L11n7{1}</t>
  </si>
  <si>
    <t>{5, {1, 2, -1, 2, 1, 3, -2, -4, 3, -4, -4}}</t>
  </si>
  <si>
    <t>-(1/(v^3*z)) + 3/(v*z)-(3*v)/z + (2*v^3)/z-v^5/z-(2*z)/v^3 + (6*z)/v-5*v*z + 4*v^3*z-v^5*z + (3*z^3)/v-3*v*z^3 + 2*v^3*z^3-v*z^5</t>
  </si>
  <si>
    <t>L11a118{1}</t>
  </si>
  <si>
    <t>{5, {1, -2, 3, 4, 3, 3, -2, -1, -2, 3, 3, -2, -4, 3, -2}}</t>
  </si>
  <si>
    <t>-(1/(v^3*z)) + 3/(v*z)-(3*v)/z + (2*v^3)/z-v^5/z-(2*z)/v^3 + (6*z)/v-5*v*z + 4*v^3*z-v^5*z-z^3/v^3 + (5*z^3)/v-5*v*z^3 + 4*v^3*z^3-v^5*z^3 + (2*z^5)/v-3*v*z^5 + 2*v^3*z^5-v*z^7</t>
  </si>
  <si>
    <t>L11a89{1}</t>
  </si>
  <si>
    <t>{5, {1, -2, 3, -2, -2, -1, 4, 3, 3, -2, 3, 3, -4, 3, -2}}</t>
  </si>
  <si>
    <t>-(1/(v^3*z)) + 3/(v*z)-(3*v)/z + (2*v^3)/z-v^5/z-(2*z)/v^3 + (6*z)/v-6*v*z + 6*v^3*z-2*v^5*z-z^3/v^3 + (6*z^3)/v-7*v*z^3 + 6*v^3*z^3-v^5*z^3 + (2*z^5)/v-4*v*z^5 + 2*v^3*z^5-v*z^7</t>
  </si>
  <si>
    <t>L11a62{1}</t>
  </si>
  <si>
    <t>{5, {1, -2, 3, -2, 4, 3, 3, -2, 1, 3, 3, -2, -4, -3, -2}}</t>
  </si>
  <si>
    <t>-(1/(v^3*z)) + 3/(v*z)-(3*v)/z + (2*v^3)/z-v^5/z-(2*z)/v^3 + (7*z)/v-7*v*z + 5*v^3*z-v^5*z-z^3/v^3 + (6*z^3)/v-8*v*z^3 + 5*v^3*z^3-v^5*z^3 + (2*z^5)/v-4*v*z^5 + 2*v^3*z^5-v*z^7</t>
  </si>
  <si>
    <t>L11a27{1}</t>
  </si>
  <si>
    <t>{5, {1, -2, -2, 3, 3, -4, 3, -2, -1, -2, 3, -2, 4, 3, 3}}</t>
  </si>
  <si>
    <t>-(1/(v^3*z)) + 3/(v*z)-(3*v)/z + (2*v^3)/z-v^5/z-(2*z)/v^3 + (7*z)/v-8*v*z + 7*v^3*z-2*v^5*z-z^3/v^3 + (6*z^3)/v-8*v*z^3 + 6*v^3*z^3-v^5*z^3 + (2*z^5)/v-4*v*z^5 + 2*v^3*z^5-v*z^7</t>
  </si>
  <si>
    <t>L11n38{1}</t>
  </si>
  <si>
    <t>{5, {1, 2, -3, -3, -4, -3, 2, -1, -3, 2, 4, 3, -2, 3, 2}}</t>
  </si>
  <si>
    <t>-(1/(v^3*z)) + 3/(v*z)-(3*v)/z + (2*v^3)/z-v^5/z-z/v^3 + (4*z)/v-4*v*z + 4*v^3*z-v^5*z + (2*z^3)/v-3*v*z^3 + 2*v^3*z^3-v*z^5</t>
  </si>
  <si>
    <t>L11n1{1}</t>
  </si>
  <si>
    <t>{5, {1, 2, -3, 4, -3, 2, -1, -3, 2, 3, -2, 3, 2, -4, -3}}</t>
  </si>
  <si>
    <t>-(1/(v^3*z)) + 3/(v*z)-(3*v)/z + (2*v^3)/z-v^5/z-z/v^3 + (5*z)/v-6*v*z + 5*v^3*z-v^5*z + (2*z^3)/v-4*v*z^3 + 2*v^3*z^3-v*z^5</t>
  </si>
  <si>
    <t>L10n3{0}</t>
  </si>
  <si>
    <t>{4, {-1, 2, -1, 2, -1, -2, 3, -2, 3, 3}}</t>
  </si>
  <si>
    <t>-(1/(v^3*z)) + 4/(v*z)-(4*v)/z + v^3/z-(2*z)/v^3 + (6*z)/v-5*v*z + v^3*z-z^3/v^3 + (4*z^3)/v-2*v*z^3 + z^5/v</t>
  </si>
  <si>
    <t>L10n3{1}</t>
  </si>
  <si>
    <t>{4, {1, 2, 2, -3, 2, -1, -3, -2, 3, -2, 3, -2}}</t>
  </si>
  <si>
    <t>L10n2{0}</t>
  </si>
  <si>
    <t>{4, {-1, 2, -1, -2, 1, -2, 3, -2, 3, 3}}</t>
  </si>
  <si>
    <t>-(1/(v^3*z)) + 4/(v*z)-(4*v)/z + v^3/z-(2*z)/v^3 + (7*z)/v-7*v*z + 2*v^3*z-z^3/v^3 + (4*z^3)/v-3*v*z^3 + z^5/v</t>
  </si>
  <si>
    <t>L10n2{1}</t>
  </si>
  <si>
    <t>{4, {1, 2, 2, -3, 2, -1, -3, 2, -3, -2, 3, -2}}</t>
  </si>
  <si>
    <t>L10a20{0}</t>
  </si>
  <si>
    <t>{4, {1, -2, -3, -2, 1, 1, -2, 1, -2, 3, -2, 1}}</t>
  </si>
  <si>
    <t>-(1/(v^3*z)) + 4/(v*z)-(4*v)/z + v^3/z-(2*z)/v^3 + (7*z)/v-7*v*z + 2*v^3*z-z^3/v^3 + (6*z^3)/v-7*v*z^3 + 2*v^3*z^3 + (2*z^5)/v-4*v*z^5 + v^3*z^5-v*z^7</t>
  </si>
  <si>
    <t>L10a20{1}</t>
  </si>
  <si>
    <t>{4, {-1, 2, 2, -1, -3, 2, 2, -1, -3, 2}}</t>
  </si>
  <si>
    <t>L11a40{0}</t>
  </si>
  <si>
    <t>{5, {1, 2, 2, -3, 2, -1, 4, -3, 2, 2, -3, -4, -3, -3, 2}}</t>
  </si>
  <si>
    <t>-(1/(v^3*z)) + 4/(v*z)-(4*v)/z + v^3/z-(2*z)/v^3 + (8*z)/v-10*v*z + 5*v^3*z-v^5*z-z^3/v^3 + (6*z^3)/v-9*v*z^3 + 5*v^3*z^3-v^5*z^3 + (2*z^5)/v-4*v*z^5 + 2*v^3*z^5-v*z^7</t>
  </si>
  <si>
    <t>L11a40{1}</t>
  </si>
  <si>
    <t>{5, {-1, -1, 2, 2, -3, 2, -1, 2, 2, 3, 4, -3, 2, -3, -4}}</t>
  </si>
  <si>
    <t>L11a78{0}</t>
  </si>
  <si>
    <t>{5, {1, 2, -3, 2, 2, -1, 2, -3, 4, -3, 2, 2, -3, -4, -3}}</t>
  </si>
  <si>
    <t>-(1/(v^3*z)) + 4/(v*z)-(4*v)/z + v^3/z-(2*z)/v^3 + (8*z)/v-9*v*z + 3*v^3*z-z^3/v^3 + (6*z^3)/v-9*v*z^3 + 4*v^3*z^3-v^5*z^3 + (2*z^5)/v-4*v*z^5 + 2*v^3*z^5-v*z^7</t>
  </si>
  <si>
    <t>L11a78{1}</t>
  </si>
  <si>
    <t>{5, {-1, 2, -1, 3, 2, 2, -1, 4, -3, 2, -3, -4, -3, 2, 2}}</t>
  </si>
  <si>
    <t>L10a29{0}</t>
  </si>
  <si>
    <t>{4, {1, -2, 1, -3, -2, 1, -2, -2, 1, 3, -2, 1}}</t>
  </si>
  <si>
    <t>-(1/(v^3*z)) + 4/(v*z)-(4*v)/z + v^3/z-(2*z)/v^3 + (8*z)/v-9*v*z + 3*v^3*z-z^3/v^3 + (7*z^3)/v-10*v*z^3 + 3*v^3*z^3 + (2*z^5)/v-5*v*z^5 + v^3*z^5-v*z^7</t>
  </si>
  <si>
    <t>L10a29{1}</t>
  </si>
  <si>
    <t>{4, {-1, -1, 2, -1, 2, -3, 2, 2, -3, 2}}</t>
  </si>
  <si>
    <t>L10a8{0}</t>
  </si>
  <si>
    <t>{4, {1, -2, 1, -3, -2, -2, 1, 1, -2, 3, -2, 1}}</t>
  </si>
  <si>
    <t>-(1/(v^3*z)) + 4/(v*z)-(4*v)/z + v^3/z-(2*z)/v^3 + (9*z)/v-11*v*z + 4*v^3*z-z^3/v^3 + (7*z^3)/v-11*v*z^3 + 3*v^3*z^3 + (2*z^5)/v-5*v*z^5 + v^3*z^5-v*z^7</t>
  </si>
  <si>
    <t>L10a8{1}</t>
  </si>
  <si>
    <t>{4, {-1, -1, 2, -3, 2, 2, -1, -3, 2, 2}}</t>
  </si>
  <si>
    <t>L11a53{0}</t>
  </si>
  <si>
    <t>{5, {1, 2, 3, 4, 3, -2, -1, 3, -2, -2, -2, 3, -2, -4, 3, 3, -2}}</t>
  </si>
  <si>
    <t>-(1/(v^3*z)) + 4/(v*z)-(4*v)/z + v^3/z-(3*z)/v^3 + (8*z)/v-6*v*z + v^3*z-(3*z^3)/v^3 + (7*z^3)/v-2*v^3*z^3-z^5/v^3 + (4*z^5)/v + 3*v*z^5-v^3*z^5 + z^7/v + v*z^7</t>
  </si>
  <si>
    <t>L11a53{1}</t>
  </si>
  <si>
    <t>{5, {1, 2, 3, 3, -4, 3, -2, -1, -2, 3, -2, 4, 3, -2, -2, -2, 3}}</t>
  </si>
  <si>
    <t>L10n18{0}</t>
  </si>
  <si>
    <t>{4, {-1, 2, -1, 2, -1, 3, 3, -2, -2, 3}}</t>
  </si>
  <si>
    <t>-(1/(v^3*z)) + 4/(v*z)-(4*v)/z + v^3/z-(3*z)/v^3 + (9*z)/v-8*v*z + 2*v^3*z-z^3/v^3 + (6*z^3)/v-5*v*z^3 + v^3*z^3 + z^5/v-v*z^5</t>
  </si>
  <si>
    <t>L10n18{1}</t>
  </si>
  <si>
    <t>{4, {1, 2, -3, -3, 2, 2, -1, -2, 3, -2, 3, -2}}</t>
  </si>
  <si>
    <t>L11n111{1}</t>
  </si>
  <si>
    <t>{5, {1, 2, -3, -2, -2, -4, 3, 2, -1, 2, -1, -3, -2, 4, 3, 2, 1}}</t>
  </si>
  <si>
    <t>-(1/(v^3*z)) + 4/(v*z)-(6*v)/z + (5*v^3)/z-(2*v^5)/z-(2*z)/v^3 + (8*z)/v-10*v*z + 7*v^3*z-v^5*z-z^3/v^3 + (5*z^3)/v-6*v*z^3 + 2*v^3*z^3 + z^5/v-v*z^5</t>
  </si>
  <si>
    <t>L11a342{1}</t>
  </si>
  <si>
    <t>{5, {-1, 2, 3, 2, 2, -1, 4, -3, 2, 2, -3, -3, -4, -3, 2}}</t>
  </si>
  <si>
    <t>-(1/(v^3*z)) + 4/(v*z)-(6*v)/z + (5*v^3)/z-(2*v^5)/z-(2*z)/v^3 + (8*z)/v-11*v*z + 9*v^3*z-2*v^5*z-z^3/v^3 + (6*z^3)/v-9*v*z^3 + 6*v^3*z^3-v^5*z^3 + (2*z^5)/v-4*v*z^5 + 2*v^3*z^5-v*z^7</t>
  </si>
  <si>
    <t>L11a92{1}</t>
  </si>
  <si>
    <t>{5, {1, -2, 3, 3, -2, -2, -1, -4, 3, -2, 3, 4, 3, 3, -2}}</t>
  </si>
  <si>
    <t>L11n439{0,0,0}</t>
  </si>
  <si>
    <t>{7, {1, 2, -3, 2, 4, 3, -2, 5, 4, 3, 2, -6, -5, 4, 3, -2, -1, -2, -3, 2, -4, -3, -2, -2, 5, -4, -3, 2, 6, -5, -4, 3, 2}}</t>
  </si>
  <si>
    <t>-(1/(v^3*z^3)) + 5/(v*z^3)-(9*v)/z^3 + (7*v^3)/z^3-(2*v^5)/z^3-3/(v^3*z) + 14/(v*z)-(22*v)/z + (14*v^3)/z-(3*v^5)/z-(3*z)/v^3 + (15*z)/v-22*v*z + 11*v^3*z-v^5*z-z^3/v^3 + (7*z^3)/v-11*v*z^3 + 3*v^3*z^3 + z^5/v-2*v*z^5</t>
  </si>
  <si>
    <t>L11n439{1,0,0}</t>
  </si>
  <si>
    <t>{5, {1, 2, -3, 2, -4, -3, -2, -1, -1, -2, -2, 3, 2, 4, 3, 2, 1}}</t>
  </si>
  <si>
    <t>L11n439{1,0,1}</t>
  </si>
  <si>
    <t>{5, {1, -2, -3, -3, -2, -2, -1, 2, 4, 3, 3, 2, 4}}</t>
  </si>
  <si>
    <t>L11n439{1,1,1}</t>
  </si>
  <si>
    <t>{5, {1, -2, 3, -4, -4, 3, 2, -1, -3, -3, -2, 3, 4, 4, 3, 2, -3}}</t>
  </si>
  <si>
    <t>L11n29{1}</t>
  </si>
  <si>
    <t>{7, {1, 2, -3, -4, 5, -4, 6, -5, -4, 3, -2, -1, -3, -2, 3, -4, 3, 5, 4, -3, 2, 4, 3, -4, -6, -5, -4}}</t>
  </si>
  <si>
    <t>-(1/(v^5*z)) + 1/(v^3*z) + 2/(v*z)-(2*v)/z-(2*z)/v^5 + (2*z)/v^3 + (4*z)/v-v*z-v^3*z + (2*z^3)/v^3 + (3*z^3)/v + v*z^3</t>
  </si>
  <si>
    <t>L11a120{1}</t>
  </si>
  <si>
    <t>{7, {1, 2, -3, -4, -5, 4, -3, -2, -1, -3, -4, -3, 2, -3, 5, 4, -3, -2, 6, 5, 4, 4, -3, 4, 4, -5, -6}}</t>
  </si>
  <si>
    <t>-(1/(v^5*z)) + 1/(v^3*z) + 2/(v*z)-(2*v)/z-(2*z)/v^5 + (2*z)/v^3 + (4*z)/v-v*z-v^3*z-z^3/v^5 + (2*z^3)/v^3 + (5*z^3)/v + v*z^3-v^3*z^3 + z^5/v^3 + (2*z^5)/v + v*z^5</t>
  </si>
  <si>
    <t>L11n10{1}</t>
  </si>
  <si>
    <t>{5, {1, 2, -3, -4, -3, -3, -3, -2, -1, 2, -3, 4, -3, 2, 3, -2, 3}}</t>
  </si>
  <si>
    <t>-(1/(v^5*z)) + 1/(v^3*z) + 2/(v*z)-(2*v)/z-(2*z)/v^5 + (2*z)/v^3 + (5*z)/v-3*v*z-z^3/v^5 + (3*z^3)/v^3 + (4*z^3)/v-v*z^3 + z^5/v^3 + z^5/v</t>
  </si>
  <si>
    <t>L11a76{1}</t>
  </si>
  <si>
    <t>{7, {1, 2, -3, -4, -3, -2, -1, -3, 4, -3, -2, 5, 4, 4, -3, 4, -6, -5, -4, -3, 2, -3, 4, 5, 4, 6, -5}}</t>
  </si>
  <si>
    <t>-(1/(v^5*z)) + 1/(v^3*z) + 2/(v*z)-(2*v)/z-(2*z)/v^5 + z/v^3 + (6*z)/v-2*v*z-v^3*z-z^3/v^5 + (2*z^3)/v^3 + (6*z^3)/v + v*z^3-v^3*z^3 + z^5/v^3 + (2*z^5)/v + v*z^5</t>
  </si>
  <si>
    <t>L11a36{1}</t>
  </si>
  <si>
    <t>{5, {1, -2, 3, 4, 3, -2, -2, -1, 3, 3, -2, -2, -2, 3, -4, -3, -2}}</t>
  </si>
  <si>
    <t>-(1/(v^5*z)) + 1/(v^3*z) + 2/(v*z)-(2*v)/z-(3*z)/v^5 + (2*z)/v^3 + (8*z)/v-5*v*z-(3*z^3)/v^5 + (5*z^3)/v^3 + (10*z^3)/v-4*v*z^3-z^5/v^5 + (4*z^5)/v^3 + (5*z^5)/v-v*z^5 + z^7/v^3 + z^7/v</t>
  </si>
  <si>
    <t>L11n71{1}</t>
  </si>
  <si>
    <t>{7, {1, 2, -3, -4, -3, -2, -1, -3, 4, -3, 5, 4, 3, 3, -2, 3, 3, -4, -3, -5, 6, 5, -4, -3, 2, -3, 4, -5, -6}}</t>
  </si>
  <si>
    <t>-(1/(v^5*z)) + 1/(v^3*z) + 2/(v*z)-(2*v)/z-(3*z)/v^5 + (3*z)/v^3 + (5*z)/v-2*v*z-v^3*z-z^3/v^5 + (4*z^3)/v^3 + (5*z^3)/v + z^5/v^3 + z^5/v</t>
  </si>
  <si>
    <t>L11a61{1}</t>
  </si>
  <si>
    <t>{5, {1, -2, -2, -3, -2, -1, -2, 3, -2, -2, 4, 3, 3, -2, 3, 3, -4}}</t>
  </si>
  <si>
    <t>-(1/(v^5*z)) + 1/(v^3*z) + 2/(v*z)-(2*v)/z-(3*z)/v^5 + (3*z)/v^3 + (6*z)/v-4*v*z-(3*z^3)/v^5 + (6*z^3)/v^3 + (7*z^3)/v-3*v*z^3-z^5/v^5 + (4*z^5)/v^3 + (4*z^5)/v-v*z^5 + z^7/v^3 + z^7/v</t>
  </si>
  <si>
    <t>L11n67{1}</t>
  </si>
  <si>
    <t>{7, {1, 2, -3, -4, -3, -5, 4, -3, -2, -1, -3, -4, -3, 2, -3, 5, 4, -3, -2, 6, 5, 4, 3, 3, 4, -5, -6}}</t>
  </si>
  <si>
    <t>-(1/(v^5*z)) + 1/(v^3*z) + 2/(v*z)-(2*v)/z-(3*z)/v^5 + (4*z)/v^3 + (3*z)/v-v*z-v^3*z + (4*z^3)/v^3 + z^3/v + 2*v*z^3-z^5/v</t>
  </si>
  <si>
    <t>L11n103{1}</t>
  </si>
  <si>
    <t>{7, {1, -2, 3, 3, -4, -3, -5, 6, 5, -4, -3, 2, -1, -3, 4, -3, -5, -4, -3, -2, -3, 4, -3, -6, 5, 4, 3, 3, 2}}</t>
  </si>
  <si>
    <t>-(1/(v^5*z)) + 1/(v^3*z) + 2/(v*z)-(2*v)/z-(3*z)/v^5 + (4*z)/v^3 + (3*z)/v-v*z-v^3*z-z^3/v^5 + (5*z^3)/v^3 + (2*z^3)/v + v*z^3 + z^5/v^3</t>
  </si>
  <si>
    <t>L11a109{1}</t>
  </si>
  <si>
    <t>{5, {1, -2, -3, -2, -2, -2, -1, -2, 3, -2, 4, 3, 3, -2, 3, 3, -4}}</t>
  </si>
  <si>
    <t>-(1/(v^5*z)) + 1/(v^3*z) + 2/(v*z)-(2*v)/z-(3*z)/v^5 + (4*z)/v^3 + (4*z)/v-3*v*z-(3*z^3)/v^5 + (6*z^3)/v^3 + (6*z^3)/v-3*v*z^3-z^5/v^5 + (4*z^5)/v^3 + (4*z^5)/v-v*z^5 + z^7/v^3 + z^7/v</t>
  </si>
  <si>
    <t>L11n16{1}</t>
  </si>
  <si>
    <t>{5, {1, 2, -3, 4, -3, -3, -2, -1, -3, 2, 3, -2, 3, 2, -3, -4, -3}}</t>
  </si>
  <si>
    <t>-(1/(v^5*z)) + 1/(v^3*z) + 2/(v*z)-(2*v)/z-(3*z)/v^5 + (4*z)/v^3 + (4*z)/v-3*v*z-z^3/v^5 + (4*z^3)/v^3 + (4*z^3)/v-v*z^3 + z^5/v^3 + z^5/v</t>
  </si>
  <si>
    <t>L11a23{1}</t>
  </si>
  <si>
    <t>{5, {1, -2, -2, 3, -2, 4, 3, 3, -2, -2, -1, 3, 3, -2, -4, -3, -2}}</t>
  </si>
  <si>
    <t>-(1/(v^5*z)) + 1/(v^3*z) + 2/(v*z)-(2*v)/z-(4*z)/v^5 + (5*z)/v^3 + (5*z)/v-4*v*z-(3*z^3)/v^5 + (7*z^3)/v^3 + (7*z^3)/v-3*v*z^3-z^5/v^5 + (4*z^5)/v^3 + (4*z^5)/v-v*z^5 + z^7/v^3 + z^7/v</t>
  </si>
  <si>
    <t>L11n40{1}</t>
  </si>
  <si>
    <t>{5, {1, 2, -3, -4, -3, -3, -3, -2, -1, 2, -3, -3, 2, 4, 3, -2, 3}}</t>
  </si>
  <si>
    <t>-(1/(v^5*z)) + 1/(v^3*z) + 2/(v*z)-(2*v)/z-(4*z)/v^5 + (6*z)/v^3 + (3*z)/v-3*v*z-(2*z^3)/v^5 + (7*z^3)/v^3 + (3*z^3)/v-v*z^3 + (2*z^5)/v^3 + z^5/v</t>
  </si>
  <si>
    <t>L11a81{1}</t>
  </si>
  <si>
    <t>{5, {1, -2, -2, 3, 3, -2, -4, -3, -2, -1, -2, 3, -2, 4, 3, 3, -2}}</t>
  </si>
  <si>
    <t>-(1/(v^5*z)) + 1/(v^3*z) + 2/(v*z)-(2*v)/z-(4*z)/v^5 + (6*z)/v^3 + (3*z)/v-3*v*z-(3*z^3)/v^5 + (8*z^3)/v^3 + (4*z^3)/v-2*v*z^3-z^5/v^5 + (4*z^5)/v^3 + (3*z^5)/v-v*z^5 + z^7/v^3 + z^7/v</t>
  </si>
  <si>
    <t>L11n95{1}</t>
  </si>
  <si>
    <t>{5, {1, -2, 3, -2, -2, 4, 3, 2, 2, -1, 2, 2, -3, -2, -4, -3, -2, -2, -2}}</t>
  </si>
  <si>
    <t>-(1/(v^5*z)) + 1/(v^3*z) + 2/(v*z)-(2*v)/z-(4*z)/v^5 + (6*z)/v^3 + (3*z)/v-3*v*z-(4*z^3)/v^5 + (11*z^3)/v^3 + z^3/v-v*z^3-z^5/v^5 + (6*z^5)/v^3 + z^7/v^3</t>
  </si>
  <si>
    <t>L11n62{1}</t>
  </si>
  <si>
    <t>{5, {1, -2, 3, -2, -2, 4, 3, 2, 2, -1, 2, 2, -3, -2, -2, -2, -4, -3, -2}}</t>
  </si>
  <si>
    <t>-(1/(v^5*z)) + 1/(v^3*z) + 2/(v*z)-(2*v)/z-(5*z)/v^5 + (8*z)/v^3 + (2*z)/v-3*v*z-(4*z^3)/v^5 + (12*z^3)/v^3 + z^3/v-v*z^3-z^5/v^5 + (6*z^5)/v^3 + z^7/v^3</t>
  </si>
  <si>
    <t>L11n26{1}</t>
  </si>
  <si>
    <t>{7, {1, 2, 3, -4, -5, 6, 5, -4, -3, -2, -1, 3, -4, -5, -4, 3, 2, 3, -4, -6, 5, -4, -3, -2, 4, -3, 4}}</t>
  </si>
  <si>
    <t>-(1/(v^5*z)) + 1/(v^3*z) + 2/(v*z)-(2*v)/z-z/v^5 + (5*z)/v-v*z-v^3*z + z^3/v^3 + (3*z^3)/v + v*z^3</t>
  </si>
  <si>
    <t>L11a37{1}</t>
  </si>
  <si>
    <t>{7, {1, -2, -3, 4, -5, -4, 6, 5, 4, -3, 2, -1, -3, -4, -3, 2, -3, -5, 4, -6, 5, 4, -3, -3, -2, 4, 4}}</t>
  </si>
  <si>
    <t>-(1/(v^5*z)) + 2/(v^3*z)-1/(v*z) + v/z-v^3/z-(2*z)/v^5 + (3*z)/v^3 + 3*v*z-2*v^3*z-z^3/v^5 + (3*z^3)/v^3 + (2*z^3)/v + 3*v*z^3-v^3*z^3 + z^5/v^3 + z^5/v + v*z^5</t>
  </si>
  <si>
    <t>L11n42{1}</t>
  </si>
  <si>
    <t>{7, {1, 2, -3, -4, -5, -4, 3, -2, -1, -3, -2, 3, -4, -4, 3, -6, 5, 4, -3, 2, 4, 3, -4, -5, 6, 5, -4}}</t>
  </si>
  <si>
    <t>-(1/(v^5*z)) + 2/(v^3*z)-1/(v*z) + v/z-v^3/z-(2*z)/v^5 + (3*z)/v^3 + z/v + v*z-v^3*z + (2*z^3)/v^3 + (2*z^3)/v + v*z^3</t>
  </si>
  <si>
    <t>L11n82{1}</t>
  </si>
  <si>
    <t>{7, {1, 2, 3, -4, -4, -5, 6, 5, -4, -3, -2, -1, 3, -4, 3, -5, -4, -3, 2, -3, 4, -6, 5, 4, -3, -2, 4}}</t>
  </si>
  <si>
    <t>-(1/(v^5*z)) + 2/(v^3*z)-1/(v*z) + v/z-v^3/z-(2*z)/v^5 + (4*z)/v^3-z/v + 2*v*z-v^3*z + (3*z^3)/v^3-z^3/v + 2*v*z^3-z^5/v</t>
  </si>
  <si>
    <t>L11a116{1}</t>
  </si>
  <si>
    <t>{7, {1, -2, -3, 4, -3, 5, 4, 4, -3, 2, -1, 4, 4, -3, -5, -4, -6, -5, -4, -3, -2, -3, 4, -3, 2, 5, 6}}</t>
  </si>
  <si>
    <t>-(1/(v^5*z)) + 2/(v^3*z)-1/(v*z) + v/z-v^3/z-(2*z)/v^5 + (4*z)/v^3-z/v + 2*v*z-v^3*z-z^3/v^5 + (3*z^3)/v^3 + z^3/v + 2*v*z^3-v^3*z^3 + z^5/v^3 + z^5/v + v*z^5</t>
  </si>
  <si>
    <t>L11n65{1}</t>
  </si>
  <si>
    <t>{7, {1, 2, -3, 4, -3, -2, -1, 5, 4, 3, 3, -2, 3, 3, -4, -3, -5, -4, 6, 5, -4, -3, 2, -3, 4, -3, -3, -5, -6}}</t>
  </si>
  <si>
    <t>-(1/(v^5*z)) + 2/(v^3*z)-1/(v*z) + v/z-v^3/z-(3*z)/v^5 + (5*z)/v^3 + v*z-v^3*z-z^3/v^5 + (5*z^3)/v^3 + z^3/v + v*z^3 + z^5/v^3</t>
  </si>
  <si>
    <t>L11n109{1}</t>
  </si>
  <si>
    <t>{7, {1, -2, 3, 3, -4, -3, -5, -4, 6, 5, 4, -3, 2, -1, -3, -4, -3, -2, -3, -5, 4, -3, -3, -6, 5, 4, 3, 3, 2}}</t>
  </si>
  <si>
    <t>-(1/(v^5*z)) + 2/(v^3*z)-1/(v*z) + v/z-v^3/z-(3*z)/v^5 + (6*z)/v^3-(2*z)/v + 2*v*z-v^3*z-z^3/v^5 + (5*z^3)/v^3 + v*z^3 + z^5/v^3</t>
  </si>
  <si>
    <t>L11n13{1}</t>
  </si>
  <si>
    <t>{7, {1, 2, -3, -4, -5, -4, 3, -2, -1, -3, -2, 3, -4, -6, 5, -4, 3, 4, -3, 2, 4, 3, -4, -5, 6, 5, -4}}</t>
  </si>
  <si>
    <t>-(1/(v^5*z)) + 2/(v^3*z)-1/(v*z) + v/z-v^3/z-z/v^5 + (2*z)/v^3 + 2*v*z-v^3*z + z^3/v^3 + z^3/v + v*z^3</t>
  </si>
  <si>
    <t>L11n140{1}</t>
  </si>
  <si>
    <t>{7, {1, -2, 3, -4, 5, -4, -3, 4, -3, 2, -1, -3, -4, -5, 6, -5, -4, -3, -2, -3, 4, 3, 5, 4, 3, 2, -6}}</t>
  </si>
  <si>
    <t>-(1/(v^5*z)) + 2/(v^3*z)-v/z-(2*z)/v^5 + (3*z)/v^3 + (2*z)/v-2*v*z + (2*z^3)/v^3 + (2*z^3)/v</t>
  </si>
  <si>
    <t>L11n147{1}</t>
  </si>
  <si>
    <t>{5, {1, -2, -2, -3, 4, 3, -2, -1, -2, 3, 2, -4, -3, 2, -3}}</t>
  </si>
  <si>
    <t>-(1/(v^5*z)) + 2/(v^3*z)-v/z-(2*z)/v^5 + (3*z)/v^3 + (2*z)/v-2*v*z-z^3/v^5 + (3*z^3)/v^3 + (3*z^3)/v-v*z^3 + z^5/v^3 + z^5/v</t>
  </si>
  <si>
    <t>L11a203{1}</t>
  </si>
  <si>
    <t>{7, {1, 2, -3, -4, -3, -2, -1, -3, 4, -3, 2, -3, 5, 4, 6, -5, 4, 3, -2, 4, -3, -3, 5, 4, -3, -6, -5}}</t>
  </si>
  <si>
    <t>-(1/(v^5*z)) + 2/(v^3*z)-v/z-(2*z)/v^7 + (5*z)/v^3-2*v*z-z^3/v^7 + (2*z^3)/v^5 + (6*z^3)/v^3 + (2*z^3)/v-v*z^3 + z^5/v^5 + (2*z^5)/v^3 + z^5/v</t>
  </si>
  <si>
    <t>L11a151{1}</t>
  </si>
  <si>
    <t>{5, {1, -2, -3, -2, -1, -2, -2, 3, -2, 4, 3, -2, -2, 3, 3, 3, -4}}</t>
  </si>
  <si>
    <t>-(1/(v^5*z)) + 2/(v^3*z)-v/z-(3*z)/v^5 + (4*z)/v^3 + (3*z)/v-3*v*z-(3*z^3)/v^5 + (6*z^3)/v^3 + (6*z^3)/v-3*v*z^3-z^5/v^5 + (4*z^5)/v^3 + (4*z^5)/v-v*z^5 + z^7/v^3 + z^7/v</t>
  </si>
  <si>
    <t>L11a209{0}</t>
  </si>
  <si>
    <t>{5, {1, -2, -3, -2, -1, -2, 3, -2, 4, 3, -2, -2, 3, -2, 3, 3, -4}}</t>
  </si>
  <si>
    <t>-(1/(v^5*z)) + 2/(v^3*z)-v/z-(3*z)/v^5 + (6*z)/v^3-z/v-v*z-(3*z^3)/v^5 + (7*z^3)/v^3 + (2*z^3)/v-2*v*z^3-z^5/v^5 + (4*z^5)/v^3 + (3*z^5)/v-v*z^5 + z^7/v^3 + z^7/v</t>
  </si>
  <si>
    <t>L11a189{1}</t>
  </si>
  <si>
    <t>{5, {1, -2, -3, -2, -1, -2, 3, -2, 4, 3, -2, -2, 3, 3, 3, -2, -4}}</t>
  </si>
  <si>
    <t>-(1/(v^5*z)) + 2/(v^3*z)-v/z-(5*z)/v^5 + (8*z)/v^3 + z/v-3*v*z-(4*z^3)/v^5 + (10*z^3)/v^3 + (5*z^3)/v-3*v*z^3-z^5/v^5 + (5*z^5)/v^3 + (4*z^5)/v-v*z^5 + z^7/v^3 + z^7/v</t>
  </si>
  <si>
    <t>L11a167{0}</t>
  </si>
  <si>
    <t>{5, {1, -2, -2, 3, -4, -3, -2, -1, -2, 3, -2, -2, 4, 3, -2, 3, 3}}</t>
  </si>
  <si>
    <t>-(1/(v^5*z)) + 2/(v^3*z)-v/z-z/v^5 + (5*z)/v-3*v*z-(2*z^3)/v^5 + (2*z^3)/v^3 + (7*z^3)/v-3*v*z^3-z^5/v^5 + (3*z^5)/v^3 + (4*z^5)/v-v*z^5 + z^7/v^3 + z^7/v</t>
  </si>
  <si>
    <t>L11n150{1}</t>
  </si>
  <si>
    <t>{5, {1, -2, -2, 3, 4, 3, -2, -1, -2, 3, -2, -4, -3, 2, -3}}</t>
  </si>
  <si>
    <t>-(1/(v^5*z)) + 2/(v^3*z)-v/z-z/v^7 + (3*z)/v^3-v*z + z^3/v^5 + (2*z^3)/v^3 + z^3/v</t>
  </si>
  <si>
    <t>L11n172{0}</t>
  </si>
  <si>
    <t>{5, {1, 2, -3, 4, -3, 2, -1, -3, -2, 3, -2, -3, -4, -3, 2}}</t>
  </si>
  <si>
    <t>-(1/(v^5*z)) + 2/(v^3*z)-v/z-z/v^7 + z/v^5 + (3*z)/v-2*v*z + (2*z^3)/v^5-z^3/v^3 + (3*z^3)/v-z^5/v^3</t>
  </si>
  <si>
    <t>L11n153{1}</t>
  </si>
  <si>
    <t>{7, {1, 2, 3, -4, -5, -4, -3, -2, -1, 6, 5, 4, 3, -2, 4, -3, -5, -4, -6, 5, -4, 3, -4, -3, 2, -3, 4}}</t>
  </si>
  <si>
    <t>-(1/(v^5*z)) + 2/(v^3*z)-v/z-z/v^7-z/v^5 + (4*z)/v^3 + z/v-2*v*z + z^3/v^5 + (3*z^3)/v^3 + (2*z^3)/v</t>
  </si>
  <si>
    <t>L11a162{1}</t>
  </si>
  <si>
    <t>{7, {1, 2, -3, -4, -3, -2, -1, -3, -3, 4, -3, 2, -3, 5, 4, 6, -5, 4, 3, -2, 4, -3, -3, 5, 4, -6, -5}}</t>
  </si>
  <si>
    <t>-(1/(v^5*z)) + 2/(v^3*z)-v/z-z/v^7-z/v^5 + (4*z)/v^3 + z/v-2*v*z-z^3/v^7 + z^3/v^5 + (5*z^3)/v^3 + (2*z^3)/v-v*z^3 + z^5/v^5 + (2*z^5)/v^3 + z^5/v</t>
  </si>
  <si>
    <t>L10a1{0}</t>
  </si>
  <si>
    <t>{4, {-1, 2, -1, 2, -1, 2, -3, 2, -3, -3}}</t>
  </si>
  <si>
    <t>-(1/(v^5*z)) + 3/(v^3*z)-2/(v*z) + z/v-v*z + z^3/v^5-(4*z^3)/v^3 + (6*z^3)/v-2*v*z^3-(2*z^5)/v^3 + (4*z^5)/v-v*z^5 + z^7/v</t>
  </si>
  <si>
    <t>L10a1{1}</t>
  </si>
  <si>
    <t>{4, {1, -2, -2, 3, -2, -1, 3, -2, 3, -2, 3, -2}}</t>
  </si>
  <si>
    <t>L11a309{0}</t>
  </si>
  <si>
    <t>{5, {1, -2, 3, 4, 3, -2, -2, 3, -2, -1, -2, 3, -2, 3, -4, -3, -2}}</t>
  </si>
  <si>
    <t>-(1/(v^5*z)) + 3/(v^3*z)-2/(v*z)-(2*z)/v^5 + (4*z)/v^3-z/v-v*z-(2*z^3)/v^5 + (4*z^3)/v^3 + (3*z^3)/v-2*v*z^3-z^5/v^5 + (3*z^5)/v^3 + (3*z^5)/v-v*z^5 + z^7/v^3 + z^7/v</t>
  </si>
  <si>
    <t>L11a309{1}</t>
  </si>
  <si>
    <t>{5, {1, -2, 3, -2, -2, -4, -3, -2, -1, -2, 3, 4, 3, 3, -2, 3, -2}}</t>
  </si>
  <si>
    <t>L10n33{0}</t>
  </si>
  <si>
    <t>{6, {1, 2, -3, -4, -3, -2, -1, -3, -2, 4, 3, -2, 5, -4, 3, 3, -4, -5}}</t>
  </si>
  <si>
    <t>-(1/(v^5*z)) + 3/(v^3*z)-2/(v*z)-(2*z)/v^5 + (5*z)/v^3-(3*z)/v + (3*z^3)/v^3-(2*z^3)/v + v*z^3-z^5/v</t>
  </si>
  <si>
    <t>L10n33{1}</t>
  </si>
  <si>
    <t>{6, {1, -2, 3, 4, -3, -2, -1, 5, 4, -3, 2, 2, -3, -4, -3, 2, -5, -4, -3, -2}}</t>
  </si>
  <si>
    <t>L11a317{0}</t>
  </si>
  <si>
    <t>{5, {1, -2, 3, -2, 4, 3, -2, -1, -2, 3, -2, 3, 3, -2, -4, -3, -2}}</t>
  </si>
  <si>
    <t>-(1/(v^5*z)) + 3/(v^3*z)-2/(v*z)-(2*z)/v^5 + (5*z)/v^3-(3*z)/v-(2*z^3)/v^5 + (5*z^3)/v^3-v*z^3-z^5/v^5 + (3*z^5)/v^3 + (2*z^5)/v-v*z^5 + z^7/v^3 + z^7/v</t>
  </si>
  <si>
    <t>L11a317{1}</t>
  </si>
  <si>
    <t>{5, {1, -2, 3, -2, 3, 3, -2, -4, -3, -2, -1, -2, 3, -2, 4, 3, -2}}</t>
  </si>
  <si>
    <t>L11n223{0}</t>
  </si>
  <si>
    <t>{5, {1, 2, 3, 4, -3, -3, 2, -1, -3, -3, -3, -2, 3, -2, -4, -3, 2}}</t>
  </si>
  <si>
    <t>-(1/(v^5*z)) + 3/(v^3*z)-2/(v*z)-(2*z)/v^7 + (7*z)/v^3-(5*z)/v-z^3/v^7 + (2*z^3)/v^5 + (7*z^3)/v^3-(2*z^3)/v + z^5/v^5 + (2*z^5)/v^3</t>
  </si>
  <si>
    <t>L11n223{1}</t>
  </si>
  <si>
    <t>{5, {1, 2, 3, 4, -3, -3, -2, 3, -2, -1, -3, -3, -3, 2, -4, -3, 2}}</t>
  </si>
  <si>
    <t>L11a261{0}</t>
  </si>
  <si>
    <t>{5, {1, -2, 3, -2, 3, 3, -2, -2, -4, 3, -2, -1, -2, -3, 4, 3, -2}}</t>
  </si>
  <si>
    <t>-(1/(v^5*z)) + 3/(v^3*z)-2/(v*z)-(3*z)/v^5 + (6*z)/v^3-(2*z)/v-v*z-(3*z^3)/v^5 + (7*z^3)/v^3 + (2*z^3)/v-2*v*z^3-z^5/v^5 + (4*z^5)/v^3 + (3*z^5)/v-v*z^5 + z^7/v^3 + z^7/v</t>
  </si>
  <si>
    <t>L11a261{1}</t>
  </si>
  <si>
    <t>{5, {1, -2, 3, 3, 3, -2, -2, -4, -3, -2, -1, -2, 3, -2, 4, 3, -2}}</t>
  </si>
  <si>
    <t>L11a100{0}</t>
  </si>
  <si>
    <t>{3, {-1, 2, -1, -1, -1, -1, -1, 2, -1, 2, 2}}</t>
  </si>
  <si>
    <t>-(1/(v^5*z)) + 3/(v^3*z)-2/(v*z)-(3*z)/v^5 + (7*z)/v^3-(4*z)/v-(7*z^3)/v^5 + (17*z^3)/v^3-(7*z^3)/v-(5*z^5)/v^5 + (17*z^5)/v^3-(5*z^5)/v-z^7/v^5 + (7*z^7)/v^3-z^7/v + z^9/v^3</t>
  </si>
  <si>
    <t>L11a100{1}</t>
  </si>
  <si>
    <t>L11a318{0}</t>
  </si>
  <si>
    <t>{5, {1, 2, 3, 4, 3, -2, -1, -2, -2, 3, -2, -2, -2, -4, 3, -2, -2}}</t>
  </si>
  <si>
    <t>-(1/(v^5*z)) + 3/(v^3*z)-2/(v*z)-(3*z)/v^7 + (10*z)/v^3-(7*z)/v-(4*z^3)/v^7 + (6*z^3)/v^5 + (12*z^3)/v^3-(5*z^3)/v-z^5/v^7 + (5*z^5)/v^5 + (6*z^5)/v^3-z^5/v + z^7/v^5 + z^7/v^3</t>
  </si>
  <si>
    <t>L11a318{1}</t>
  </si>
  <si>
    <t>{5, {1, -2, 3, -4, 3, 2, -1, 3, -2, -2, -2, -2, 4, 3, -2, -2, -2}}</t>
  </si>
  <si>
    <t>L11a279{0}</t>
  </si>
  <si>
    <t>{3, {-1, -1, -1, 2, -1, 2, 2, -1, -1, 2, -1}}</t>
  </si>
  <si>
    <t>-(1/(v^5*z)) + 3/(v^3*z)-2/(v*z)-(5*z)/v^5 + (11*z)/v^3-(6*z)/v-(8*z^3)/v^5 + (21*z^3)/v^3-(8*z^3)/v-(5*z^5)/v^5 + (18*z^5)/v^3-(5*z^5)/v-z^7/v^5 + (7*z^7)/v^3-z^7/v + z^9/v^3</t>
  </si>
  <si>
    <t>L11a296{0}</t>
  </si>
  <si>
    <t>{5, {1, -2, 3, -2, -2, -2, -4, 3, -2, -1, -2, -3, 4, 3, 3, 3, -2}}</t>
  </si>
  <si>
    <t>-(1/(v^5*z)) + 3/(v^3*z)-2/(v*z)-(5*z)/v^5 + (9*z)/v^3-(2*z)/v-2*v*z-(4*z^3)/v^5 + (10*z^3)/v^3 + (4*z^3)/v-3*v*z^3-z^5/v^5 + (5*z^5)/v^3 + (4*z^5)/v-v*z^5 + z^7/v^3 + z^7/v</t>
  </si>
  <si>
    <t>L11a296{1}</t>
  </si>
  <si>
    <t>{5, {1, -2, 3, -2, -1, 4, 3, 3, 3, -2, -2, -2, 3, -2, -4, -3, -2}}</t>
  </si>
  <si>
    <t>L11a45{0}</t>
  </si>
  <si>
    <t>{5, {1, -2, 3, -2, -2, -1, 4, 3, -2, 3, 3, -2, 3, -2, -4, -3, -2}}</t>
  </si>
  <si>
    <t>-(1/(v^5*z)) + 3/(v^3*z)-2/(v*z)-z/v^5 + (2*z)/v^3-v*z-(2*z^3)/v^5 + (3*z^3)/v^3 + (3*z^3)/v-2*v*z^3-z^5/v^5 + (3*z^5)/v^3 + (3*z^5)/v-v*z^5 + z^7/v^3 + z^7/v</t>
  </si>
  <si>
    <t>L11a45{1}</t>
  </si>
  <si>
    <t>{5, {1, -2, -3, -2, -1, -2, -2, 3, -2, 4, 3, -2, 3, 3, -2, 3, -4}}</t>
  </si>
  <si>
    <t>L7n2{0}</t>
  </si>
  <si>
    <t>{3, {-1, 2, -1, -2, 1, -2, -2}}</t>
  </si>
  <si>
    <t>-(1/(v^5*z)) + 3/(v^3*z)-2/(v*z)-z/v^5 + (3*z)/v^3-(2*z)/v + z^3/v^3</t>
  </si>
  <si>
    <t>L7n2{1}</t>
  </si>
  <si>
    <t>{3, {1, -2, -1, 2, -1, -2, -2}}</t>
  </si>
  <si>
    <t>L10a41{0}</t>
  </si>
  <si>
    <t>{6, {1, 2, -3, 4, -3, -5, -4, -3, 2, -1, 2, 3, 2, 2, 4, -3, 5, -4, -3, -3}}</t>
  </si>
  <si>
    <t>-(1/(v^5*z)) + 3/(v^3*z)-2/(v*z)-z/v^5 + (4*z)/v^3-(3*z)/v-v*z + v^3*z + (2*z^3)/v^3-(2*z^3)/v-2*v*z^3 + v^3*z^3-z^5/v-v*z^5</t>
  </si>
  <si>
    <t>L10a41{1}</t>
  </si>
  <si>
    <t>{6, {1, 2, 3, 4, 5, -4, 3, -2, -1, -4, 3, 3, -2, -5, -4, 3, -2, -2}}</t>
  </si>
  <si>
    <t>L8a4{0}</t>
  </si>
  <si>
    <t>{4, {1, -2, -3, -2, -2, 1, -2, 3, -2, 1}}</t>
  </si>
  <si>
    <t>-(1/(v^5*z)) + 3/(v^3*z)-2/(v*z)-z/v^5 + (4*z)/v^3-(4*z)/v + v*z + (2*z^3)/v^3-(3*z^3)/v + v*z^3-z^5/v</t>
  </si>
  <si>
    <t>L8a4{1}</t>
  </si>
  <si>
    <t>{4, {-1, -1, 2, 2, -1, -3, 2, -3}}</t>
  </si>
  <si>
    <t>L11a8{0}</t>
  </si>
  <si>
    <t>{5, {1, -2, 3, -2, -1, -2, 3, -2, 3, -2, -4, 3, -4}}</t>
  </si>
  <si>
    <t>-(1/(v^5*z)) + 3/(v^3*z)-2/(v*z)-z/v^7 + (2*z)/v^5-z/v + (3*z^3)/v^5-(5*z^3)/v^3 + (4*z^3)/v-v*z^3-(3*z^5)/v^3 + (3*z^5)/v-v*z^5 + z^7/v</t>
  </si>
  <si>
    <t>L11a8{1}</t>
  </si>
  <si>
    <t>L10a2{0}</t>
  </si>
  <si>
    <t>{4, {1, -2, -2, -2, 3, -2, -1, -2, 3, -2, 3, -2}}</t>
  </si>
  <si>
    <t>-(1/(v^5*z)) + 3/(v^3*z)-2/(v*z)-z/v^7 + (2*z)/v^5-z/v-z^3/v^7 + (5*z^3)/v^5-(5*z^3)/v^3 + (2*z^3)/v + (2*z^5)/v^5-(4*z^5)/v^3 + z^5/v-z^7/v^3</t>
  </si>
  <si>
    <t>L10a2{1}</t>
  </si>
  <si>
    <t>{4, {-1, 2, -1, 2, -1, -3, 2, -3, -3, -3}}</t>
  </si>
  <si>
    <t>L10a24{0}</t>
  </si>
  <si>
    <t>{6, {1, 2, -3, 4, -5, -4, -3, -2, -1, -3, 4, -3, 2, -3, 5, 4, -3, -2, -3, 4}}</t>
  </si>
  <si>
    <t>-(1/(v^5*z)) + 3/(v^3*z)-2/(v*z)-z/v^7 + z/v^5 + (2*z)/v^3-(2*z)/v + (2*z^3)/v^5-z^3/v + v*z^3-z^5/v^3-z^5/v</t>
  </si>
  <si>
    <t>L10a24{1}</t>
  </si>
  <si>
    <t>{6, {1, -2, 3, 4, 3, -2, -1, 3, -2, 5, -4, 3, -2, -4, -5, -4, -3, -2}}</t>
  </si>
  <si>
    <t>L11n225{0}</t>
  </si>
  <si>
    <t>{5, {1, 2, 3, 4, -3, -3, 2, -1, -3, -2, 3, -2, -2, -2, -4, -3, 2}}</t>
  </si>
  <si>
    <t>-(1/(v^5*z)) + 3/(v^3*z)-2/(v*z)-z/v^7-(2*z)/v^5 + (8*z)/v^3-(5*z)/v-z^3/v^7 + z^3/v^5 + (7*z^3)/v^3-(2*z^3)/v + z^5/v^5 + (2*z^5)/v^3</t>
  </si>
  <si>
    <t>L11n225{1}</t>
  </si>
  <si>
    <t>{5, {1, 2, 3, 4, 3, -2, -1, 3, -2, -4, -3, -3, -3, 2, -3, -3, -2}}</t>
  </si>
  <si>
    <t>L11a279{1}</t>
  </si>
  <si>
    <t>{7, {1, 2, -3, 4, -3, -3, -5, -4, -3, -2, -1, -3, 4, -3, 2, -3, 5, 4, 6, -5, 4, 3, -2, 4, -3, 5, -6}}</t>
  </si>
  <si>
    <t>-(1/(v^5*z)) + 3/(v^3*z)-2/(v*z)-z/v^7-z/v^5 + (5*z)/v^3-(2*z)/v-v*z-z^3/v^7 + z^3/v^5 + (5*z^3)/v^3 + z^3/v-v*z^3 + z^5/v^5 + (2*z^5)/v^3 + z^5/v</t>
  </si>
  <si>
    <t>L11n226{0}</t>
  </si>
  <si>
    <t>{5, {1, 2, 3, 4, -3, -2, -2, 3, -2, -1, -2, 3, -2, -3, -4, -3, 2}}</t>
  </si>
  <si>
    <t>-(1/(v^5*z)) + 3/(v^3*z)-2/(v*z)-z/v^7-z/v^5 + (6*z)/v^3-(4*z)/v + (5*z^3)/v^3-z^3/v + z^5/v^3</t>
  </si>
  <si>
    <t>L11n226{1}</t>
  </si>
  <si>
    <t>{5, {1, -2, 3, -2, -2, -4, -3, 2, -1, 2, 3, 4, -3, -3, -2, 3, -2}}</t>
  </si>
  <si>
    <t>L9n8{0}</t>
  </si>
  <si>
    <t>{5, {1, 2, -3, 4, -3, -2, -1, 3, -2, 3, -2, -4, -3, -3, -2}}</t>
  </si>
  <si>
    <t>-(1/(v^7*z)) + 2/(v^5*z)-1/(v*z) + (2*z)/v^3-(2*z)/v-z^3/v^5 + (3*z^3)/v^3-z^3/v + z^5/v^3</t>
  </si>
  <si>
    <t>L9n8{1}</t>
  </si>
  <si>
    <t>{5, {1, 2, -3, -3, -4, -3, -2, -1, -2, -3, -2, 4, 3, -2, 3}}</t>
  </si>
  <si>
    <t>L11a12{0}</t>
  </si>
  <si>
    <t>{5, {1, -2, 3, -2, -1, -2, -4, 3, -2, 3, -2, -4, -4}}</t>
  </si>
  <si>
    <t>-(1/(v^7*z)) + 2/(v^5*z)-1/(v*z) + z/v^9-(4*z)/v^7 + (6*z)/v^5-(2*z)/v^3-z/v-(3*z^3)/v^7 + (7*z^3)/v^5-(4*z^3)/v^3 + z^3/v + (3*z^5)/v^5-(3*z^5)/v^3 + z^5/v-z^7/v^3</t>
  </si>
  <si>
    <t>L11a12{1}</t>
  </si>
  <si>
    <t>{5, {1, -2, 3, -2, -2, -1, -2, -4, 3, -2, 3, -2, -4}}</t>
  </si>
  <si>
    <t>L10a23{0}</t>
  </si>
  <si>
    <t>{4, {1, -2, 3, -2, -1, -2, 3, -2, -2, -2, 3, -2}}</t>
  </si>
  <si>
    <t>-(1/(v^7*z)) + 2/(v^5*z)-1/(v*z)-(2*z)/v^7 + (5*z)/v^5-(2*z)/v^3-z/v-z^3/v^7 + (6*z^3)/v^5-(5*z^3)/v^3 + (2*z^3)/v + (2*z^5)/v^5-(4*z^5)/v^3 + z^5/v-z^7/v^3</t>
  </si>
  <si>
    <t>L10a23{1}</t>
  </si>
  <si>
    <t>{4, {-1, 2, -1, -1, -1, 2, -1, -3, 2, -3}}</t>
  </si>
  <si>
    <t>L9n2{0}</t>
  </si>
  <si>
    <t>{5, {1, 2, -3, 4, -3, -2, -1, 3, -2, -3, 2, -3, -4, -3, -2}}</t>
  </si>
  <si>
    <t>-(1/(v^7*z)) + 2/(v^5*z)-1/(v*z)-z/v^7 + (2*z)/v^5 + z/v^3-(2*z)/v + z^3/v^5 + z^3/v^3</t>
  </si>
  <si>
    <t>L9n2{1}</t>
  </si>
  <si>
    <t>{5, {1, 2, -3, -4, -3, -2, -1, -2, -3, 4, -3, 2, -3, -2, 3}}</t>
  </si>
  <si>
    <t>L10a19{0}</t>
  </si>
  <si>
    <t>{6, {1, 2, -3, 4, -3, -2, -1, 5, 4, -3, 2, 2, -3, -4, -3, -3, 2, -5, -4, -3}}</t>
  </si>
  <si>
    <t>-(1/(v^7*z)) + 2/(v^5*z)-1/(v*z)-z/v^7 + (3*z)/v^5-(3*z)/v + v*z + (2*z^3)/v^5-z^3/v^3-(2*z^3)/v + v*z^3-z^5/v^3-z^5/v</t>
  </si>
  <si>
    <t>L10a19{1}</t>
  </si>
  <si>
    <t>{6, {1, -2, 3, 4, 5, -4, 3, -2, -2, -1, -4, 3, 3, -2, -5, -4, -3, -2}}</t>
  </si>
  <si>
    <t>L10a36{0}</t>
  </si>
  <si>
    <t>{6, {1, 2, -3, -4, -3, -2, -1, -3, 2, 4, -3, 5, 4, -3, 2, 2, -3, -4, -3, -5}}</t>
  </si>
  <si>
    <t>-(1/(v^7*z)) + 2/(v^5*z)-1/(v*z)-z/v^7 + (3*z)/v^5-z/v^3-z/v + (2*z^3)/v^5-z^3/v^3-z^3/v + v*z^3-z^5/v^3-z^5/v</t>
  </si>
  <si>
    <t>L10a36{1}</t>
  </si>
  <si>
    <t>{6, {1, -2, -3, -2, -1, -2, 3, -2, 4, 3, 3, -2, 5, -4, 3, -4, -5, -4}}</t>
  </si>
  <si>
    <t>L9n3{0}</t>
  </si>
  <si>
    <t>{5, {1, 2, -3, 4, -3, -2, -1, 3, -2, 3, -2, -3, -4, -3, -2}}</t>
  </si>
  <si>
    <t>-(1/(v^7*z)) + 2/(v^5*z)-1/(v*z)-z/v^7 + (3*z)/v^5-z/v^3-z/v + z^3/v^5</t>
  </si>
  <si>
    <t>L9n3{1}</t>
  </si>
  <si>
    <t>{5, {1, 2, -3, -4, -3, -2, -1, -2, -3, 4, -3, -2, 3, -2, 3}}</t>
  </si>
  <si>
    <t>L10n22{0}</t>
  </si>
  <si>
    <t>{4, {1, -2, 1, -3, -2, -2, -1, -1, -2, 3, -2, 1}}</t>
  </si>
  <si>
    <t>-(1/(v^7*z)) + 2/(v^5*z)-1/(v*z)-z/v^7 + (4*z)/v^5-(3*z)/v^3 + (2*z^3)/v^5-(3*z^3)/v^3 + z^3/v-z^5/v^3</t>
  </si>
  <si>
    <t>L10n22{1}</t>
  </si>
  <si>
    <t>{4, {-1, -1, 2, -3, 2, 2, -1, -3, -2, -2}}</t>
  </si>
  <si>
    <t>L11n137{0}</t>
  </si>
  <si>
    <t>{3, {1, -2, -1, -1, -1, -2, -2, 1, -2, 1, -2}}</t>
  </si>
  <si>
    <t>-(1/(v^7*z)) + 3/(v^5*z)-2/(v^3*z) + (2*z)/v^5-(3*z)/v^3 + (2*z^3)/v^7-(4*z^3)/v^5 + z^3/v^3 + z^5/v^7-(4*z^5)/v^5 + z^5/v^3-z^7/v^5</t>
  </si>
  <si>
    <t>L11n130{0}</t>
  </si>
  <si>
    <t>{3, {-1, 2, -1, -1, -1, -2, -2, -1, 2, -1, 2}}</t>
  </si>
  <si>
    <t>-(1/(v^7*z)) + 3/(v^5*z)-2/(v^3*z) + (2*z)/v^7-(2*z)/v^5-z/v^3 + (3*z^3)/v^7-(8*z^3)/v^5 + (2*z^3)/v^3 + z^5/v^7-(5*z^5)/v^5 + z^5/v^3-z^7/v^5</t>
  </si>
  <si>
    <t>L11a147{0}</t>
  </si>
  <si>
    <t>{3, {1, -2, -2, -2, 1, -2, 1, -2, -2, -2, -2}}</t>
  </si>
  <si>
    <t>-(1/(v^7*z)) + 3/(v^5*z)-2/(v^3*z) + (2*z)/v^7-(2*z)/v^5-z/v^3 + (7*z^3)/v^7-(16*z^3)/v^5 + (6*z^3)/v^3 + (5*z^5)/v^7-(17*z^5)/v^5 + (5*z^5)/v^3 + z^7/v^7-(7*z^7)/v^5 + z^7/v^3-z^9/v^5</t>
  </si>
  <si>
    <t>L11a149{0}</t>
  </si>
  <si>
    <t>{5, {1, 2, -3, 4, -3, -3, -2, -1, -3, -3, -3, 2, -3, 2, -4, -3, 2}}</t>
  </si>
  <si>
    <t>-(1/(v^7*z)) + 3/(v^5*z)-2/(v^3*z) + (4*z)/v^5-(7*z)/v^3 + (2*z)/v + (2*z^3)/v^7-z^3/v^5-(7*z^3)/v^3 + (3*z^3)/v + z^5/v^7-(3*z^5)/v^5-(4*z^5)/v^3 + z^5/v-z^7/v^5-z^7/v^3</t>
  </si>
  <si>
    <t>L11a195{1}</t>
  </si>
  <si>
    <t>{5, {1, 2, -3, -3, -4, -3, -3, -3, -2, -1, -3, 4, -3, 2, 2, -3, 2}}</t>
  </si>
  <si>
    <t>L11a198{1}</t>
  </si>
  <si>
    <t>{7, {1, -2, 3, 3, -4, 3, 2, -1, 3, -4, -5, -4, -6, -5, -4, -3, -2, -4, 5, -4, 3, -4, 6, 5, -4, -3, 2}}</t>
  </si>
  <si>
    <t>-(1/(v^7*z)) + 3/(v^5*z)-2/(v^3*z) + (4*z)/v^5-(7*z)/v^3 + (2*z)/v + z^3/v^7 + z^3/v^5-(7*z^3)/v^3 + z^3/v + v*z^3-z^5/v^5-(3*z^5)/v^3-z^5/v</t>
  </si>
  <si>
    <t>L11a177{1}</t>
  </si>
  <si>
    <t>{5, {1, 2, -3, -4, -3, -2, -1, -3, 2, -3, -3, 4, -3, -3, 2, -3, 2}}</t>
  </si>
  <si>
    <t>-(1/(v^7*z)) + 3/(v^5*z)-2/(v^3*z) + z/v^7 + z/v^5-(4*z)/v^3 + z/v + (2*z^3)/v^7-(3*z^3)/v^5-(4*z^3)/v^3 + (2*z^3)/v + z^5/v^7-(3*z^5)/v^5-(3*z^5)/v^3 + z^5/v-z^7/v^5-z^7/v^3</t>
  </si>
  <si>
    <t>L11a243{1}</t>
  </si>
  <si>
    <t>{5, {1, 2, -3, -3, -4, -3, -2, -1, -3, -3, 2, -3, 4, -3, 2, 2, -3}}</t>
  </si>
  <si>
    <t>L11n161{0}</t>
  </si>
  <si>
    <t>{5, {1, 2, -3, 4, -3, -2, -1, -3, 2, -3, 2, -4, -3, -2, 3, -2, -3}}</t>
  </si>
  <si>
    <t>-(1/(v^7*z)) + 3/(v^5*z)-2/(v^3*z) + z/v^7 + z/v^5-(4*z)/v^3 + z/v + z^3/v^7-(2*z^3)/v^5-(3*z^3)/v^3 + z^3/v-z^5/v^5-z^5/v^3</t>
  </si>
  <si>
    <t>L10a76{1}</t>
  </si>
  <si>
    <t>{6, {1, -2, -3, 4, -3, 5, 4, -3, 2, -1, -3, 4, -3, 2, -3, -5, -4, -3, -2, -3}}</t>
  </si>
  <si>
    <t>-(1/(v^7*z)) + 3/(v^5*z)-2/(v^3*z) + z/v^9-(3*z)/v^7 + (5*z)/v^5-(4*z)/v^3-(3*z^3)/v^7 + (4*z^3)/v^5-z^3/v^3-z^3/v + (2*z^5)/v^5 + z^5/v^3</t>
  </si>
  <si>
    <t>L9a24{0}</t>
  </si>
  <si>
    <t>{5, {1, -2, 3, -2, -2, -2, -4, 3, -2, -1, -2, -3, 4, 3, -2}}</t>
  </si>
  <si>
    <t>-(1/(v^7*z)) + 3/(v^5*z)-2/(v^3*z)-(2*z)/v^7 + (4*z)/v^5-z/v^3-(2*z)/v-z^3/v^7 + (3*z^3)/v^5 + (2*z^3)/v^3-z^3/v + z^5/v^5 + z^5/v^3</t>
  </si>
  <si>
    <t>L9n17{0}</t>
  </si>
  <si>
    <t>{3, {-1, -1, -1, 2, -1, -2, 1, -2, -2}}</t>
  </si>
  <si>
    <t>-(1/(v^7*z)) + 3/(v^5*z)-2/(v^3*z)-(2*z)/v^7 + (6*z)/v^5-(5*z)/v^3-z^3/v^7 + (4*z^3)/v^5-(2*z^3)/v^3 + z^5/v^5</t>
  </si>
  <si>
    <t>L10a84{1}</t>
  </si>
  <si>
    <t>{4, {-1, 2, -1, -1, -3, 2, -1, -3, 2, -1}}</t>
  </si>
  <si>
    <t>-(1/(v^7*z)) + 3/(v^5*z)-2/(v^3*z)-(2*z)/v^7 + (6*z)/v^5-(5*z)/v^3-z^3/v^7 + (6*z^3)/v^5-(6*z^3)/v^3 + (2*z^3)/v + (2*z^5)/v^5-(4*z^5)/v^3 + z^5/v-z^7/v^3</t>
  </si>
  <si>
    <t>L10a63{0}</t>
  </si>
  <si>
    <t>{4, {1, -2, -2, 3, -2, 1, -2, 1, -3, -2, -2, -2}}</t>
  </si>
  <si>
    <t>-(1/(v^7*z)) + 3/(v^5*z)-2/(v^3*z)-(2*z)/v^7 + (8*z)/v^5-(9*z)/v^3 + (2*z)/v-z^3/v^7 + (7*z^3)/v^5-(10*z^3)/v^3 + (3*z^3)/v + (2*z^5)/v^5-(5*z^5)/v^3 + z^5/v-z^7/v^3</t>
  </si>
  <si>
    <t>L11a205{0}</t>
  </si>
  <si>
    <t>{5, {1, -2, 3, -4, -3, -2, -1, -2, -2, -2, 3, -2, -2, -2, -2, 4, 3}}</t>
  </si>
  <si>
    <t>-(1/(v^7*z)) + 3/(v^5*z)-2/(v^3*z)-(2*z)/v^9 + (8*z)/v^5-(7*z)/v^3-(3*z^3)/v^9 + (4*z^3)/v^7 + (9*z^3)/v^5-(5*z^3)/v^3-z^5/v^9 + (4*z^5)/v^7 + (5*z^5)/v^5-z^5/v^3 + z^7/v^7 + z^7/v^5</t>
  </si>
  <si>
    <t>L11n188{0}</t>
  </si>
  <si>
    <t>{7, {1, 2, -3, -4, -3, -5, 4, -3, -2, -1, -3, -2, -4, -3, 5, 4, 6, 5, 4, -3, -2, 4, -3, -5, -6}}</t>
  </si>
  <si>
    <t>-(1/(v^7*z)) + 3/(v^5*z)-2/(v^3*z)-(3*z)/v^7 + (7*z)/v^5-(4*z)/v^3-z/v-(2*z^3)/v^7 + (6*z^3)/v^5-z^3/v + (2*z^5)/v^5 + z^5/v^3</t>
  </si>
  <si>
    <t>L9a29{0}</t>
  </si>
  <si>
    <t>{3, {-1, -1, -1, 2, -1, -1, -1, 2, -1}}</t>
  </si>
  <si>
    <t>-(1/(v^7*z)) + 3/(v^5*z)-2/(v^3*z)-(4*z)/v^7 + (10*z)/v^5-(7*z)/v^3-(4*z^3)/v^7 + (12*z^3)/v^5-(5*z^3)/v^3-z^5/v^7 + (6*z^5)/v^5-z^5/v^3 + z^7/v^5</t>
  </si>
  <si>
    <t>L9a31{1}</t>
  </si>
  <si>
    <t>{5, {1, -2, 3, -2, -2, -4, -3, -2, -1, -2, 3, -2, 4, 3, -2}}</t>
  </si>
  <si>
    <t>-(1/(v^7*z)) + 3/(v^5*z)-2/(v^3*z)-z/v^7 + (3*z)/v^5-(2*z)/v^3-z/v-z^3/v^7 + (2*z^3)/v^5 + z^3/v^3-z^3/v + z^5/v^5 + z^5/v^3</t>
  </si>
  <si>
    <t>L11n197{0}</t>
  </si>
  <si>
    <t>{5, {1, -2, -3, 2, -1, -1, -1, 2, -4, 3, -2, 1, -2, -3, 4, 3, -2}}</t>
  </si>
  <si>
    <t>-(1/(v^7*z)) + 3/(v^5*z)-2/(v^3*z)-z/v^7 + (3*z)/v^5-(4*z)/v^3 + (3*z)/v-2*v*z + z^3/v^5-z^3/v^3 + (4*z^3)/v-v*z^3 + z^5/v</t>
  </si>
  <si>
    <t>L10n41{0}</t>
  </si>
  <si>
    <t>{4, {1, -2, -1, -1, -3, 2, -3, 2, -1, -2}}</t>
  </si>
  <si>
    <t>-(1/(v^7*z)) + 3/(v^5*z)-2/(v^3*z)-z/v^7 + (5*z)/v^5-(6*z)/v^3 + z/v + (2*z^3)/v^5-(4*z^3)/v^3 + z^3/v-z^5/v^3</t>
  </si>
  <si>
    <t>L10a79{0}</t>
  </si>
  <si>
    <t>{6, {1, 2, -3, -4, -3, 5, 4, -3, -2, -1, -3, -4, -3, 2, -3, -5, 4, -3, 2, 2}}</t>
  </si>
  <si>
    <t>-(1/(v^7*z)) + 3/(v^5*z)-2/(v^3*z)-z/v^7 + (5*z)/v^5-(6*z)/v^3 + z/v + (3*z^3)/v^5-(5*z^3)/v^3 + v*z^3-(2*z^5)/v^3-z^5/v</t>
  </si>
  <si>
    <t>L11a237{1}</t>
  </si>
  <si>
    <t>{5, {-1, 2, -1, -3, 2, 2, -1, 4, -3, 2, -3, -4, -3}}</t>
  </si>
  <si>
    <t>-(1/(v^7*z)) + 3/(v^5*z)-2/(v^3*z)-z/v^7 + (5*z)/v^5-(6*z)/v^3 + z/v + (3*z^3)/v^5-(7*z^3)/v^3 + (4*z^3)/v-v*z^3-(3*z^5)/v^3 + (3*z^5)/v-v*z^5 + z^7/v</t>
  </si>
  <si>
    <t>L11a143{0}</t>
  </si>
  <si>
    <t>{5, {1, -2, 3, -2, -4, -3, -2, -2, -1, -2, 3, -2, -2, 4, 3, -2, 3}}</t>
  </si>
  <si>
    <t>-(1/(v^7*z)) + 3/(v^5*z)-2/(v^3*z)-z/v^7 + (5*z)/v^5-(6*z)/v^3 + z/v + z^3/v^7 + z^3/v^5-(5*z^3)/v^3 + (2*z^3)/v + z^5/v^7-(2*z^5)/v^5-(3*z^5)/v^3 + z^5/v-z^7/v^5-z^7/v^3</t>
  </si>
  <si>
    <t>L11a220{0}</t>
  </si>
  <si>
    <t>{5, {-1, 2, 2, -1, -3, 2, -3, -4, -3, 2, -1, -3, 4}}</t>
  </si>
  <si>
    <t>-(1/(v^7*z)) + 3/(v^5*z)-2/(v^3*z)-z/v^7 + (5*z)/v^5-(8*z)/v^3 + (5*z)/v-2*v*z + (3*z^3)/v^5-(8*z^3)/v^3 + (8*z^3)/v-2*v*z^3-(3*z^5)/v^3 + (4*z^5)/v-v*z^5 + z^7/v</t>
  </si>
  <si>
    <t>L10a60{1}</t>
  </si>
  <si>
    <t>{6, {1, 2, -3, -4, -3, -3, 5, 4, -3, -2, -1, 2, 2, -3, 2, -4, -3, -5, 4, -3}}</t>
  </si>
  <si>
    <t>-(1/(v^7*z)) + 3/(v^5*z)-2/(v^3*z)-z/v^7 + (6*z)/v^5-(7*z)/v^3 + v*z + (3*z^3)/v^5-(6*z^3)/v^3-z^3/v + v*z^3-(2*z^5)/v^3-z^5/v</t>
  </si>
  <si>
    <t>L11a160{0}</t>
  </si>
  <si>
    <t>{5, {-1, 2, -3, 2, -3, 2, -1, -4, -3, -3, 2, -3, 4}}</t>
  </si>
  <si>
    <t>-(1/(v^7*z)) + 3/(v^5*z)-2/(v^3*z)-z/v^7 + (6*z)/v^5-(9*z)/v^3 + (4*z)/v-v*z + (3*z^3)/v^5-(9*z^3)/v^3 + (7*z^3)/v-2*v*z^3-(3*z^5)/v^3 + (4*z^5)/v-v*z^5 + z^7/v</t>
  </si>
  <si>
    <t>L10n40{1}</t>
  </si>
  <si>
    <t>{4, {1, -2, 1, -3, -2, -2, -3, -2, 1, -3}}</t>
  </si>
  <si>
    <t>-(1/(v^7*z)) + 3/(v^5*z)-2/(v^3*z)-z/v^7 + (7*z)/v^5-(10*z)/v^3 + (3*z)/v + (5*z^3)/v^5-(12*z^3)/v^3 + (4*z^3)/v + z^5/v^5-(6*z^5)/v^3 + z^5/v-z^7/v^3</t>
  </si>
  <si>
    <t>L11n183{0}</t>
  </si>
  <si>
    <t>{5, {1, 2, -3, -4, -3, -2, -1, -3, -3, 2, 4, -3, -3, -2, 3, -2, -3}}</t>
  </si>
  <si>
    <t>-(1/(v^7*z)) + 3/(v^5*z)-2/(v^3*z)-z/v^9 + z/v^7 + (3*z)/v^5-(4*z)/v^3-z^3/v^9 + (2*z^3)/v^7 + (2*z^3)/v^5-(2*z^3)/v^3 + z^5/v^7 + z^5/v^5</t>
  </si>
  <si>
    <t>L11a191{0}</t>
  </si>
  <si>
    <t>{7, {1, 2, -3, 4, 5, 4, -3, -2, -1, 6, -5, 4, -3, -2, -3, -4, 5, 4, -3, 2, -3, -6, -5, -4, -3, -3, -3}}</t>
  </si>
  <si>
    <t>-(1/(v^7*z)) + 3/(v^5*z)-2/(v^3*z)-z/v^9-z/v^7 + (5*z)/v^5-(2*z)/v^3-(2*z)/v-z^3/v^9 + z^3/v^7 + (5*z^3)/v^5 + z^3/v^3-z^3/v + z^5/v^7 + (2*z^5)/v^5 + z^5/v^3</t>
  </si>
  <si>
    <t>L11n9{0}</t>
  </si>
  <si>
    <t>{5, {1, -2, -3, 4, -3, 4, -3, 2, -1, 3, -2, -4, 3, -2, -2}}</t>
  </si>
  <si>
    <t>-(1/(v^7*z)) + 3/(v^5*z)-3/(v^3*z) + 2/(v*z)-v/z + (2*z)/v^5-(5*z)/v^3 + (5*z)/v-2*v*z-(2*z^3)/v^3 + (4*z^3)/v-v*z^3 + z^5/v</t>
  </si>
  <si>
    <t>L11n9{1}</t>
  </si>
  <si>
    <t>{5, {-1, 2, -1, 2, -1, 3, -2, -4, 3, -4, -4}}</t>
  </si>
  <si>
    <t>L11n3{0}</t>
  </si>
  <si>
    <t>{5, {1, 2, -3, 4, -3, -2, -1, 3, -2, 3, -2, -3, 4, -3, -2}}</t>
  </si>
  <si>
    <t>-(1/(v^7*z)) + 3/(v^5*z)-3/(v^3*z) + 2/(v*z)-v/z-z/v^7 + (4*z)/v^5-(5*z)/v^3 + (3*z)/v-v*z + (2*z^3)/v^5-(3*z^3)/v^3 + (2*z^3)/v-z^5/v^3</t>
  </si>
  <si>
    <t>L11n3{1}</t>
  </si>
  <si>
    <t>{5, {1, 2, -3, 4, -3, 2, -1, -3, -2, 3, -2, 3, -2, -4, -3}}</t>
  </si>
  <si>
    <t>L11n2{0}</t>
  </si>
  <si>
    <t>{5, {1, 2, -3, 4, -3, -2, -1, 3, -2, -3, 2, -3, 4, -3, -2}}</t>
  </si>
  <si>
    <t>-(1/(v^7*z)) + 3/(v^5*z)-3/(v^3*z) + 2/(v*z)-v/z-z/v^7 + (4*z)/v^5-(6*z)/v^3 + (5*z)/v-2*v*z + (2*z^3)/v^5-(3*z^3)/v^3 + (3*z^3)/v-z^5/v^3</t>
  </si>
  <si>
    <t>L11n2{1}</t>
  </si>
  <si>
    <t>{5, {1, 2, -3, 4, -3, 2, -1, -3, 2, -3, -2, 3, -2, -4, -3}}</t>
  </si>
  <si>
    <t>L11n8{0}</t>
  </si>
  <si>
    <t>{5, {1, -2, -3, 4, -3, -4, 3, 2, -1, 3, -2, -4, 3, -2, -2}}</t>
  </si>
  <si>
    <t>-(1/(v^7*z)) + 3/(v^5*z)-3/(v^3*z) + 2/(v*z)-v/z-z/v^7 + (5*z)/v^5-(7*z)/v^3 + (4*z)/v-v*z + (2*z^3)/v^5-(4*z^3)/v^3 + (2*z^3)/v-z^5/v^3</t>
  </si>
  <si>
    <t>L11n8{1}</t>
  </si>
  <si>
    <t>{5, {1, -2, -1, 2, -1, 3, -2, -4, 3, -4, -4}}</t>
  </si>
  <si>
    <t>L11a41{0}</t>
  </si>
  <si>
    <t>{5, {-1, 2, -3, 4, -3, 2, 2, -1, -3, -4, -3, 2, -3}}</t>
  </si>
  <si>
    <t>-(1/(v^7*z)) + 3/(v^5*z)-3/(v^3*z) + 2/(v*z)-v/z-z/v^7 + (5*z)/v^5-(7*z)/v^3 + (4*z)/v-v*z + (3*z^3)/v^5-(7*z^3)/v^3 + (5*z^3)/v-v*z^3-(3*z^5)/v^3 + (3*z^5)/v-v*z^5 + z^7/v</t>
  </si>
  <si>
    <t>L11a41{1}</t>
  </si>
  <si>
    <t>{5, {-1, 2, -1, -3, 4, -3, 2, 2, -1, -3, 2, -4, -3}}</t>
  </si>
  <si>
    <t>L11n39{0}</t>
  </si>
  <si>
    <t>{5, {1, 2, -3, 4, -3, -2, -1, -2, -3, -3, -2, 4, 3, -2, 3}}</t>
  </si>
  <si>
    <t>-(1/(v^7*z)) + 3/(v^5*z)-3/(v^3*z) + 2/(v*z)-v/z-z/v^7 + (5*z)/v^5-(8*z)/v^3 + (6*z)/v-2*v*z + (2*z^3)/v^5-(5*z^3)/v^3 + (5*z^3)/v-v*z^3-z^5/v^3 + z^5/v</t>
  </si>
  <si>
    <t>L11n39{1}</t>
  </si>
  <si>
    <t>{5, {1, 2, -3, -3, -4, -3, 2, -1, -3, -2, 4, 3, -2, 3, -2}}</t>
  </si>
  <si>
    <t>L11a69{0}</t>
  </si>
  <si>
    <t>{5, {-1, 2, 2, -3, -4, -3, -3, 2, -1, -3, 2, 4, -3}}</t>
  </si>
  <si>
    <t>-(1/(v^7*z)) + 3/(v^5*z)-3/(v^3*z) + 2/(v*z)-v/z-z/v^7 + (5*z)/v^5-(8*z)/v^3 + (6*z)/v-2*v*z + (3*z^3)/v^5-(8*z^3)/v^3 + (8*z^3)/v-2*v*z^3-(3*z^5)/v^3 + (4*z^5)/v-v*z^5 + z^7/v</t>
  </si>
  <si>
    <t>L11a69{1}</t>
  </si>
  <si>
    <t>{5, {-1, -1, 2, 2, -3, -4, -3, 2, -1, -3, 2, 4, -3}}</t>
  </si>
  <si>
    <t>L11a20{0}</t>
  </si>
  <si>
    <t>{5, {-1, 2, 2, -3, 2, -1, -4, -3, -3, 2, -3, 4, -3}}</t>
  </si>
  <si>
    <t>-(1/(v^7*z)) + 3/(v^5*z)-3/(v^3*z) + 2/(v*z)-v/z-z/v^7 + (6*z)/v^5-(10*z)/v^3 + (7*z)/v-2*v*z + (3*z^3)/v^5-(9*z^3)/v^3 + (8*z^3)/v-2*v*z^3-(3*z^5)/v^3 + (4*z^5)/v-v*z^5 + z^7/v</t>
  </si>
  <si>
    <t>L11a20{1}</t>
  </si>
  <si>
    <t>{5, {-1, -1, 2, -3, 2, 2, -1, -3, -4, -3, 2, -3, 4}}</t>
  </si>
  <si>
    <t>L11n105{0}</t>
  </si>
  <si>
    <t>{5, {1, -2, 3, 4, -3, -2, 1, -2, -3, -4, 3, -2, -2}}</t>
  </si>
  <si>
    <t>-(1/(v^7*z)) + 3/(v^5*z)-3/(v^3*z) + 2/(v*z)-v/z-z/v^7 + (6*z)/v^5-(10*z)/v^3 + (7*z)/v-2*v*z + (4*z^3)/v^5-(10*z^3)/v^3 + (7*z^3)/v-v*z^3 + z^5/v^5-(5*z^5)/v^3 + (2*z^5)/v-z^7/v^3</t>
  </si>
  <si>
    <t>L11n105{1}</t>
  </si>
  <si>
    <t>{5, {1, -2, 3, -2, -2, -4, 3, -2, -2, -1, 2, 2, -3, -2, 4, 3, -2}}</t>
  </si>
  <si>
    <t>L11a134{0}</t>
  </si>
  <si>
    <t>{7, {1, -2, 3, -4, 3, 3, 2, -1, -3, 2, -4, -3, -4, -5, -4, -6, -5, -4, 3, -2, -4, 5, -4, 3, -4, 6, 5}}</t>
  </si>
  <si>
    <t>-(1/(v^7*z)) + 4/(v^5*z)-4/(v^3*z) + 1/(v*z) + (5*z)/v^5-(10*z)/v^3 + (3*z)/v + z^3/v^7 + z^3/v^5-(8*z^3)/v^3 + z^3/v + v*z^3-z^5/v^5-(3*z^5)/v^3-z^5/v</t>
  </si>
  <si>
    <t>L11n117{0}</t>
  </si>
  <si>
    <t>{7, {1, -2, -3, -4, -3, -5, -4, 3, 3, 6, -5, -4, -3, 2, -1, -3, 4, 3, 5, 4, -3, 2, -3, -6, 5, 4, -3, -2, -3}}</t>
  </si>
  <si>
    <t>-(1/(v^7*z)) + 4/(v^5*z)-4/(v^3*z) + 1/(v*z) + z/v^7 + (3*z)/v^5-(9*z)/v^3 + (3*z)/v + z^3/v^7-z^3/v^5-(7*z^3)/v^3 + (2*z^3)/v-z^5/v^5-(2*z^5)/v^3</t>
  </si>
  <si>
    <t>L11n60{0}</t>
  </si>
  <si>
    <t>{7, {1, 2, -3, -4, 3, 5, 4, -3, 6, 5, 4, -3, -2, -1, -3, 2, -4, -3, -3, -5, -4, 3, 2, -6, -5, 4, -3}}</t>
  </si>
  <si>
    <t>-(1/(v^7*z)) + 4/(v^5*z)-4/(v^3*z) + 1/(v*z)-z/v^7 + (6*z)/v^5-(10*z)/v^3 + (4*z)/v-v*z + (3*z^3)/v^5-(7*z^3)/v^3 + (3*z^3)/v-(2*z^5)/v^3</t>
  </si>
  <si>
    <t>L11a113{0}</t>
  </si>
  <si>
    <t>{5, {1, -2, -2, 1, 3, -2, 4, -3, -2, 1, -2, 3, -2, 1, -4, -3, -2}}</t>
  </si>
  <si>
    <t>-(1/(v^7*z)) + 4/(v^5*z)-4/(v^3*z) + 1/(v*z)-z/v^7 + (6*z)/v^5-(10*z)/v^3 + (4*z)/v-v*z + (3*z^3)/v^5-(9*z^3)/v^3 + (7*z^3)/v-2*v*z^3-(3*z^5)/v^3 + (4*z^5)/v-v*z^5 + z^7/v</t>
  </si>
  <si>
    <t>L11a58{0}</t>
  </si>
  <si>
    <t>{5, {1, 1, -2, 3, -2, 4, -3, -2, 1, -2, 3, -2, 1, -4, -3, -2, -2}}</t>
  </si>
  <si>
    <t>-(1/(v^7*z)) + 4/(v^5*z)-4/(v^3*z) + 1/(v*z)-z/v^7 + (6*z)/v^5-(11*z)/v^3 + (6*z)/v-2*v*z + (3*z^3)/v^5-(9*z^3)/v^3 + (8*z^3)/v-2*v*z^3-(3*z^5)/v^3 + (4*z^5)/v-v*z^5 + z^7/v</t>
  </si>
  <si>
    <t>L10a13{0}</t>
  </si>
  <si>
    <t>{6, {1, -2, -3, -4, -3, -3, -5, 4, -3, 2, -1, -3, 2, 2, -4, -3, 2, 5, 4, -3}}</t>
  </si>
  <si>
    <t>-(1/(v^7*z)) + 4/(v^5*z)-4/(v^3*z) + 1/(v*z)-z/v^7 + (6*z)/v^5-(8*z)/v^3 + v*z + (3*z^3)/v^5-(6*z^3)/v^3-z^3/v + v*z^3-(2*z^5)/v^3-z^5/v</t>
  </si>
  <si>
    <t>L10a26{0}</t>
  </si>
  <si>
    <t>{6, {1, 2, -3, -4, -3, 5, 4, -3, -2, -1, -3, -4, -3, 2, -3, 2, 2, -5, 4, -3}}</t>
  </si>
  <si>
    <t>-(1/(v^7*z)) + 4/(v^5*z)-4/(v^3*z) + 1/(v*z)-z/v^7 + (6*z)/v^5-(9*z)/v^3 + (2*z)/v + (3*z^3)/v^5-(6*z^3)/v^3 + v*z^3-(2*z^5)/v^3-z^5/v</t>
  </si>
  <si>
    <t>L11a87{0}</t>
  </si>
  <si>
    <t>{5, {1, -2, 3, -2, -4, -3, -2, 1, 1, -2, 1, -2, 3, -2, 4, -3, -2}}</t>
  </si>
  <si>
    <t>-(1/(v^7*z)) + 4/(v^5*z)-4/(v^3*z) + 1/(v*z)-z/v^7 + (6*z)/v^5-(9*z)/v^3 + (2*z)/v + (3*z^3)/v^5-(8*z^3)/v^3 + (4*z^3)/v-v*z^3-(3*z^5)/v^3 + (3*z^5)/v-v*z^5 + z^7/v</t>
  </si>
  <si>
    <t>L10n30{0}</t>
  </si>
  <si>
    <t>{4, {-1, -2, -3, 2, -1, -1, 2, -1, 2, 3, -2, -1}}</t>
  </si>
  <si>
    <t>-(1/(v^7*z)) + 4/(v^5*z)-4/(v^3*z) + 1/(v*z)-z/v^7 + (6*z)/v^5-(9*z)/v^3 + (2*z)/v + (4*z^3)/v^5-(9*z^3)/v^3 + (3*z^3)/v + z^5/v^5-(5*z^5)/v^3 + z^5/v-z^7/v^3</t>
  </si>
  <si>
    <t>L10n1{0}</t>
  </si>
  <si>
    <t>{4, {-1, -2, -1, -2, -1, -2, 3, -2, 3, 3}}</t>
  </si>
  <si>
    <t>-(1/(v^7*z)) + 4/(v^5*z)-4/(v^3*z) + 1/(v*z)-z/v^7 + (7*z)/v^5-(11*z)/v^3 + (3*z)/v + (5*z^3)/v^5-(12*z^3)/v^3 + (4*z^3)/v + z^5/v^5-(6*z^5)/v^3 + z^5/v-z^7/v^3</t>
  </si>
  <si>
    <t>L10n17{0}</t>
  </si>
  <si>
    <t>{4, {-1, -2, -1, -2, -1, 3, 3, -2, -2, 3}}</t>
  </si>
  <si>
    <t>-(1/(v^7*z)) + 4/(v^5*z)-4/(v^3*z) + 1/(v*z)-z/v^7 + (8*z)/v^5-(13*z)/v^3 + (4*z)/v + (5*z^3)/v^5-(13*z^3)/v^3 + (4*z^3)/v + z^5/v^5-(6*z^5)/v^3 + z^5/v-z^7/v^3</t>
  </si>
  <si>
    <t>L11n113{0}</t>
  </si>
  <si>
    <t>{5, {1, -2, -2, 3, 3, -2, -1, -4, -3, 2, -3, 2, -4}}</t>
  </si>
  <si>
    <t>-(1/(v^7*z)) + 4/(v^5*z)-6/(v^3*z) + 5/(v*z)-(2*v)/z-z/v^7 + (6*z)/v^5-(11*z)/v^3 + (8*z)/v-2*v*z + (3*z^3)/v^5-(7*z^3)/v^3 + (4*z^3)/v-(2*z^5)/v^3</t>
  </si>
  <si>
    <t>L11n113{1}</t>
  </si>
  <si>
    <t>{5, {1, -2, -3, -2, -2, -4, 3, 2, -1, 2, -1, -3, -2, 4, 3, -2, 1}}</t>
  </si>
  <si>
    <t>L11n242{0}</t>
  </si>
  <si>
    <t>{5, {1, 2, 2, -3, -3, 4, -3, -2, 1, -2, -3, -4, -3}}</t>
  </si>
  <si>
    <t>L11n242{1}</t>
  </si>
  <si>
    <t>{5, {1, -2, -3, -2, -4, -3, 2, -1, 2, -1, 3, -2, 4, 3, -2, -2, 1}}</t>
  </si>
  <si>
    <t>L11a341{0}</t>
  </si>
  <si>
    <t>{5, {-1, 2, 2, -3, -3, 4, -3, 2, -1, 2, -3, -4, -3}}</t>
  </si>
  <si>
    <t>-(1/(v^7*z)) + 4/(v^5*z)-6/(v^3*z) + 5/(v*z)-(2*v)/z-z/v^7 + (6*z)/v^5-(12*z)/v^3 + (10*z)/v-3*v*z + (3*z^3)/v^5-(9*z^3)/v^3 + (9*z^3)/v-2*v*z^3-(3*z^5)/v^3 + (4*z^5)/v-v*z^5 + z^7/v</t>
  </si>
  <si>
    <t>L11a341{1}</t>
  </si>
  <si>
    <t>{5, {1, -2, -3, -2, -4, -3, -2, 1, -2, 1, 3, -2, 4, 3, -2, -2, 1}}</t>
  </si>
  <si>
    <t>L11a91{0}</t>
  </si>
  <si>
    <t>{5, {1, -2, -2, 3, 3, -2, -1, -4, 3, -2, 3, -2, -4}}</t>
  </si>
  <si>
    <t>L11a91{1}</t>
  </si>
  <si>
    <t>{5, {1, -2, -3, -2, -2, -4, 3, -2, 1, -2, 1, -3, -2, 4, 3, -2, 1}}</t>
  </si>
  <si>
    <t>L11a531{0,0,1}</t>
  </si>
  <si>
    <t>{5, {-1, -1, 2, 2, -1, -3, -4, -3, 2, 2, -3, 4, -3}}</t>
  </si>
  <si>
    <t>-(1/(v^7*z^3)) + 5/(v^5*z^3)-9/(v^3*z^3) + 7/(v*z^3)-(2*v)/z^3-2/(v^7*z) + 11/(v^5*z)-21/(v^3*z) + 17/(v*z)-(5*v)/z-z/v^7 + (9*z)/v^5-(21*z)/v^3 + (17*z)/v-4*v*z + (3*z^3)/v^5-(11*z^3)/v^3 + (10*z^3)/v-2*v*z^3-(3*z^5)/v^3 + (4*z^5)/v-v*z^5 + z^7/v</t>
  </si>
  <si>
    <t>L11a531{0,1,0}</t>
  </si>
  <si>
    <t>{5, {1, -2, -3, -2, -4, -3, -2, -2, 1, 1, -2, 3, -2, 4, 3, -2, 1}}</t>
  </si>
  <si>
    <t>L11a531{0,1,1}</t>
  </si>
  <si>
    <t>{5, {1, -2, -2, 3, 3, -2, -1, -2, -4, 3, 3, -2, -4}}</t>
  </si>
  <si>
    <t>L11a531{1,0,0}</t>
  </si>
  <si>
    <t>{5, {1, -2, -3, -2, -4, -3, -2, 1, 1, -2, -2, 3, -2, 4, 3, -2, 1}}</t>
  </si>
  <si>
    <t>L11a531{1,0,1}</t>
  </si>
  <si>
    <t>{5, {1, -2, 3, 3, -2, -2, -1, -2, -4, 3, 3, -2, -4}}</t>
  </si>
  <si>
    <t>L11a531{1,1,1}</t>
  </si>
  <si>
    <t>{5, {1, -2, -3, 4, 4, -3, 2, -1, -3, -3, -2, -3, 4, 4, -3, 2, -3}}</t>
  </si>
  <si>
    <t>L11n31{0}</t>
  </si>
  <si>
    <t>{7, {1, 2, -3, -4, 5, -4, 3, -2, -1, -3, -2, 4, -3, 4, -3, -5, -4, -6, -5, -4, -3, 2, 3, -4, 5, -4, 6}}</t>
  </si>
  <si>
    <t>-(1/(v^9*z)) + 1/(v^7*z) + 2/(v^5*z)-2/(v^3*z) + (3*z)/v^5-(2*z)/v^3-z/v-z^3/v^7 + (2*z^3)/v^5 + z^3/v^3-z^3/v + z^5/v^5 + z^5/v^3</t>
  </si>
  <si>
    <t>L11n31{1}</t>
  </si>
  <si>
    <t>{7, {1, 2, -3, -4, 5, -4, 6, -5, -4, 3, -2, -1, -3, -2, -3, -4, -3, 5, 4, -3, 2, 4, 3, -4, -6, -5, -4}}</t>
  </si>
  <si>
    <t>L11n11{0}</t>
  </si>
  <si>
    <t>{5, {1, 2, -3, -3, -3, 4, -3, -2, -1, 3, -2, -3, 2, -3, -4, -3, -2}}</t>
  </si>
  <si>
    <t>-(1/(v^9*z)) + 1/(v^7*z) + 2/(v^5*z)-2/(v^3*z)-(2*z)/v^9 + (3*z)/v^7 + (4*z)/v^5-(5*z)/v^3-z^3/v^9 + (3*z^3)/v^7 + (3*z^3)/v^5-(2*z^3)/v^3 + z^5/v^7 + z^5/v^5</t>
  </si>
  <si>
    <t>L11n11{1}</t>
  </si>
  <si>
    <t>{5, {1, 2, -3, -4, -3, -3, -3, -2, -1, -2, -3, 4, -3, 2, -3, -2, 3}}</t>
  </si>
  <si>
    <t>L11n17{0}</t>
  </si>
  <si>
    <t>{5, {1, 2, -3, 4, -3, -2, -1, -3, -2, 3, -2, -3, 2, -3, -4, -3, -3}}</t>
  </si>
  <si>
    <t>-(1/(v^9*z)) + 1/(v^7*z) + 2/(v^5*z)-2/(v^3*z)-(2*z)/v^9 + (4*z)/v^7 + (2*z)/v^5-(4*z)/v^3-z^3/v^9 + (3*z^3)/v^7 + (2*z^3)/v^5-(2*z^3)/v^3 + z^5/v^7 + z^5/v^5</t>
  </si>
  <si>
    <t>L11n17{1}</t>
  </si>
  <si>
    <t>{5, {1, 2, -3, 4, -3, -3, -2, -1, -3, 2, -3, -2, 3, -2, -3, -4, -3}}</t>
  </si>
  <si>
    <t>L11n12{0}</t>
  </si>
  <si>
    <t>{5, {1, 2, -3, -3, -3, 4, -3, -2, -1, 3, -2, 3, -2, -3, -4, -3, -2}}</t>
  </si>
  <si>
    <t>-(1/(v^9*z)) + 1/(v^7*z) + 2/(v^5*z)-2/(v^3*z)-(2*z)/v^9 + (5*z)/v^7-(3*z)/v^3-z^3/v^9 + (4*z^3)/v^7-z^3/v^5-z^3/v^3 + z^5/v^7</t>
  </si>
  <si>
    <t>L11n12{1}</t>
  </si>
  <si>
    <t>{5, {1, 2, -3, -4, -3, -3, -3, -2, -1, -2, -3, 4, -3, -2, 3, -2, 3}}</t>
  </si>
  <si>
    <t>L11n102{0}</t>
  </si>
  <si>
    <t>{7, {1, 2, -3, -4, -5, 4, -3, -6, -5, -4, -3, -2, -1, -3, 2, -3, 4, -3, -2, 5, 4, 6, 5, -4, -3}}</t>
  </si>
  <si>
    <t>-(1/(v^9*z)) + 1/(v^7*z) + 2/(v^5*z)-2/(v^3*z)-z/v^7 + (5*z)/v^5-(3*z)/v^3-z/v-(2*z^3)/v^7 + (5*z^3)/v^5-z^3/v + (2*z^5)/v^5 + z^5/v^3</t>
  </si>
  <si>
    <t>L11n102{1}</t>
  </si>
  <si>
    <t>{7, {1, -2, 3, 3, -4, -3, -5, 6, 5, -4, -3, 2, -1, -3, 4, -3, -5, -4, -3, -2, -3, 4, -3, -6, 5, 4, -3, -3, 2}}</t>
  </si>
  <si>
    <t>L11n41{0}</t>
  </si>
  <si>
    <t>{5, {1, 2, -3, -3, -3, 4, -3, -3, -2, -1, 3, -2, 3, -2, -4, -3, -2}}</t>
  </si>
  <si>
    <t>-(1/(v^9*z)) + 1/(v^7*z) + 2/(v^5*z)-2/(v^3*z)-z/v^7 + (6*z)/v^5-(5*z)/v^3-(3*z^3)/v^7 + (8*z^3)/v^5-(4*z^3)/v^3-z^5/v^7 + (5*z^5)/v^5-z^5/v^3 + z^7/v^5</t>
  </si>
  <si>
    <t>L11n41{1}</t>
  </si>
  <si>
    <t>{5, {1, 2, -3, -4, -3, -3, -3, -2, -1, -2, -3, -3, -2, 4, 3, -2, 3}}</t>
  </si>
  <si>
    <t>L11n30{0}</t>
  </si>
  <si>
    <t>{7, {1, 2, -3, -4, 5, -4, 3, -2, -1, -3, -2, 4, -3, -4, 3, -5, -4, -6, -5, -4, -3, 2, 3, -4, 5, -4, 6}}</t>
  </si>
  <si>
    <t>-(1/(v^9*z)) + 1/(v^7*z) + 2/(v^5*z)-2/(v^3*z)-z/v^9 + (2*z)/v^7 + (2*z)/v^5-(2*z)/v^3-z/v + z^3/v^7 + z^3/v^5</t>
  </si>
  <si>
    <t>L11n30{1}</t>
  </si>
  <si>
    <t>{7, {1, 2, -3, -4, 5, -4, 6, -5, -4, 3, -2, -1, -3, -2, -3, -4, 3, 5, -4, -3, 2, 4, 3, -4, -6, -5, -4}}</t>
  </si>
  <si>
    <t>L11n18{0}</t>
  </si>
  <si>
    <t>{5, {1, 2, -3, 4, -3, -2, -1, -3, -2, 3, -2, 3, -2, -3, -4, -3, -3}}</t>
  </si>
  <si>
    <t>-(1/(v^9*z)) + 1/(v^7*z) + 2/(v^5*z)-2/(v^3*z)-z/v^9 + (2*z)/v^7 + (3*z)/v^5-(4*z)/v^3-z^3/v^9 + (2*z^3)/v^7 + (2*z^3)/v^5-(2*z^3)/v^3 + z^5/v^7 + z^5/v^5</t>
  </si>
  <si>
    <t>L11n18{1}</t>
  </si>
  <si>
    <t>{5, {1, 2, -3, 4, -3, -3, -2, -1, -3, -2, 3, -2, 3, -2, -3, -4, -3}}</t>
  </si>
  <si>
    <t>L11n28{0}</t>
  </si>
  <si>
    <t>{7, {1, 2, 3, -4, -5, 6, -5, -4, -3, -2, -1, -3, -4, 5, -4, -3, 2, 3, -4, -6, 5, -4, -3, -2, 4, -3, 4}}</t>
  </si>
  <si>
    <t>-(1/(v^9*z)) + 1/(v^7*z) + 2/(v^5*z)-2/(v^3*z)-z/v^9 + (3*z)/v^7-z/v^3-z/v + z^3/v^7-z^3/v^5 + (2*z^3)/v^3-z^3/v + z^5/v^3</t>
  </si>
  <si>
    <t>L11n28{1}</t>
  </si>
  <si>
    <t>{7, {1, 2, 3, -4, -5, 6, 5, -4, -3, -2, -1, -3, -4, -5, -4, -3, 2, 3, -4, -6, 5, -4, -3, -2, 4, -3, 4}}</t>
  </si>
  <si>
    <t>L11n27{0}</t>
  </si>
  <si>
    <t>{7, {1, 2, 3, -4, -5, 6, -5, -4, -3, -2, -1, 3, -4, 5, -4, -3, 2, 3, -4, -6, 5, -4, -3, -2, 4, -3, -4}}</t>
  </si>
  <si>
    <t>-(1/(v^9*z)) + 1/(v^7*z) + 2/(v^5*z)-2/(v^3*z)-z/v^9 + z/v^7 + (4*z)/v^5-(3*z)/v^3-z/v + z^3/v^7 + (2*z^3)/v^5</t>
  </si>
  <si>
    <t>L11n27{1}</t>
  </si>
  <si>
    <t>{7, {1, 2, 3, -4, -5, 6, 5, -4, -3, -2, -1, -3, -4, -5, -4, 3, 2, 3, -4, -6, 5, -4, -3, -2, -4, -3, 4}}</t>
  </si>
  <si>
    <t>L11n81{0}</t>
  </si>
  <si>
    <t>{5, {1, 2, -3, 4, -3, -2, -1, 3, -2, -2, -2, 3, -2, -4, -3, -3, -2}}</t>
  </si>
  <si>
    <t>-(1/(v^9*z)) + 1/(v^7*z) + 2/(v^5*z)-2/(v^3*z)-z/v^9 + z/v^7 + (5*z)/v^5-(5*z)/v^3-(2*z^3)/v^7 + (8*z^3)/v^5-(4*z^3)/v^3-z^5/v^7 + (5*z^5)/v^5-z^5/v^3 + z^7/v^5</t>
  </si>
  <si>
    <t>L11n81{1}</t>
  </si>
  <si>
    <t>{5, {1, 2, -3, -3, -4, -3, -2, -1, -2, -3, -2, 4, 3, -2, -2, -2, 3}}</t>
  </si>
  <si>
    <t>L11n147{0}</t>
  </si>
  <si>
    <t>{5, {1, 2, -3, 2, -4, -3, -2, -2, -1, -2, 3, -2, -2, 4, -3, -2, -3}}</t>
  </si>
  <si>
    <t>-(1/(v^9*z)) + 2/(v^7*z)-1/(v^3*z) + (3*z)/v^5-(4*z)/v^3-(3*z^3)/v^7 + (7*z^3)/v^5-(4*z^3)/v^3-z^5/v^7 + (5*z^5)/v^5-z^5/v^3 + z^7/v^5</t>
  </si>
  <si>
    <t>L11n140{0}</t>
  </si>
  <si>
    <t>{5, {1, -2, 3, 4, -3, -2, -1, -3, -3, -2, 3, -2, -3, 2, -4, -3, -2}}</t>
  </si>
  <si>
    <t>-(1/(v^9*z)) + 2/(v^7*z)-1/(v^3*z) + (3*z)/v^5-(4*z)/v^3-z^3/v^7 + (3*z^3)/v^5-(2*z^3)/v^3 + z^5/v^5</t>
  </si>
  <si>
    <t>L11a167{1}</t>
  </si>
  <si>
    <t>{7, {1, -2, -3, 4, 5, 4, -3, 2, -1, 6, -5, -4, -3, -2, -3, 4, -3, 5, 4, -3, 2, -3, -6, -5, -4, -3, -3}}</t>
  </si>
  <si>
    <t>-(1/(v^9*z)) + 2/(v^7*z)-1/(v^3*z) + z/v^7-z/v^3-z/v-z^3/v^9 + (2*z^3)/v^5-z^3/v + z^5/v^7 + (2*z^5)/v^5 + z^5/v^3</t>
  </si>
  <si>
    <t>L11a189{0}</t>
  </si>
  <si>
    <t>{7, {1, 2, -3, -4, -3, -2, -1, -3, 4, -3, 5, 6, -5, 4, -3, -2, -3, -4, 5, 4, -3, 2, -3, 4, -3, -6, -5}}</t>
  </si>
  <si>
    <t>-(1/(v^9*z)) + 2/(v^7*z)-1/(v^3*z)-(2*z)/v^9 + (3*z)/v^7 + (2*z)/v^5-(3*z)/v^3-z/v-z^3/v^9 + (2*z^3)/v^7 + (4*z^3)/v^5-z^3/v + z^5/v^7 + (2*z^5)/v^5 + z^5/v^3</t>
  </si>
  <si>
    <t>L11a162{0}</t>
  </si>
  <si>
    <t>{5, {1, -2, 3, -2, -2, -1, 4, 3, -2, -2, -2, -2, 3, -2, -4, -3, -2}}</t>
  </si>
  <si>
    <t>-(1/(v^9*z)) + 2/(v^7*z)-1/(v^3*z)-(2*z)/v^9 + (4*z)/v^7 + z/v^5-(4*z)/v^3-(3*z^3)/v^9 + (5*z^3)/v^7 + (4*z^3)/v^5-(4*z^3)/v^3-z^5/v^9 + (4*z^5)/v^7 + (4*z^5)/v^5-z^5/v^3 + z^7/v^7 + z^7/v^5</t>
  </si>
  <si>
    <t>L11n153{0}</t>
  </si>
  <si>
    <t>{5, {1, 2, -3, 4, -3, -2, -1, -2, -2, 3, -2, -3, 2, -3, -4, -3, -2}}</t>
  </si>
  <si>
    <t>-(1/(v^9*z)) + 2/(v^7*z)-1/(v^3*z)-(2*z)/v^9 + (4*z)/v^7 + z/v^5-(4*z)/v^3-z^3/v^9 + (3*z^3)/v^7 + (2*z^3)/v^5-(2*z^3)/v^3 + z^5/v^7 + z^5/v^5</t>
  </si>
  <si>
    <t>L11n150{0}</t>
  </si>
  <si>
    <t>{5, {1, 2, -3, -2, -4, -3, -2, -2, -1, -2, 3, -2, -2, 4, 3, -2, -3}}</t>
  </si>
  <si>
    <t>-(1/(v^9*z)) + 2/(v^7*z)-1/(v^3*z)-(2*z)/v^9 + (6*z)/v^7-(3*z)/v^5-(2*z)/v^3-z^3/v^9 + (4*z^3)/v^7-(2*z^3)/v^5-z^3/v^3 + z^5/v^7</t>
  </si>
  <si>
    <t>L11a203{0}</t>
  </si>
  <si>
    <t>{5, {1, -2, -3, -2, -1, -2, 3, -2, 4, 3, -2, -2, -2, -2, 3, -2, -4}}</t>
  </si>
  <si>
    <t>-(1/(v^9*z)) + 2/(v^7*z)-1/(v^3*z)-(4*z)/v^9 + (8*z)/v^7-z/v^5-(4*z)/v^3-(4*z^3)/v^9 + (9*z^3)/v^7 + (3*z^3)/v^5-(4*z^3)/v^3-z^5/v^9 + (5*z^5)/v^7 + (4*z^5)/v^5-z^5/v^3 + z^7/v^7 + z^7/v^5</t>
  </si>
  <si>
    <t>L11a151{0}</t>
  </si>
  <si>
    <t>{7, {1, 2, -3, 4, -3, -3, -2, -1, 5, 6, -5, 4, -3, -2, -3, -4, 5, 4, -3, 2, -3, 4, -3, -6, -5, -4, -3}}</t>
  </si>
  <si>
    <t>-(1/(v^9*z)) + 2/(v^7*z)-1/(v^3*z)-z/v^9 + (2*z)/v^7 + z/v^5-(2*z)/v^3-z/v-z^3/v^9 + z^3/v^7 + (3*z^3)/v^5-z^3/v + z^5/v^7 + (2*z^5)/v^5 + z^5/v^3</t>
  </si>
  <si>
    <t>L11n172{1}</t>
  </si>
  <si>
    <t>{5, {1, 2, -3, -4, -3, -2, -1, -3, -3, 2, -3, 4, -3, -2, 3, -2, -3}}</t>
  </si>
  <si>
    <t>-(1/(v^9*z)) + 2/(v^7*z)-1/(v^3*z)-z/v^9 + (3*z)/v^7-(3*z)/v^3-z^3/v^9 + (2*z^3)/v^7 + z^3/v^5-(2*z^3)/v^3 + z^5/v^7 + z^5/v^5</t>
  </si>
  <si>
    <t>L11a209{1}</t>
  </si>
  <si>
    <t>{7, {1, 2, -3, 4, -3, -2, -1, 5, 6, -5, -4, -3, -2, -3, 4, -3, 5, 4, -3, 2, -3, 4, -3, -6, -5, -4, -3}}</t>
  </si>
  <si>
    <t>-(1/(v^9*z)) + 2/(v^7*z)-1/(v^3*z)-z/v^9 + (3*z)/v^7-(3*z)/v^3-z^3/v^9 + z^3/v^7 + (2*z^3)/v^5-z^3/v^3-z^3/v + z^5/v^7 + (2*z^5)/v^5 + z^5/v^3</t>
  </si>
  <si>
    <t>L11n83{0}</t>
  </si>
  <si>
    <t>{7, {1, 2, 3, -4, 5, -4, -3, -2, -1, 4, -3, 4, -5, 6, -5, -4, -3, -2, -3, 4, -3, 5, -4, -4, -3, 2, -6}}</t>
  </si>
  <si>
    <t>-(1/(v^9*z)) + 2/(v^7*z)-1/(v^5*z) + 1/(v^3*z)-1/(v*z) + z/v^5 + z/v^3-(2*z)/v-z^3/v^7 + (2*z^3)/v^5 + (2*z^3)/v^3-z^3/v + z^5/v^5 + z^5/v^3</t>
  </si>
  <si>
    <t>L11n83{1}</t>
  </si>
  <si>
    <t>{7, {1, 2, 3, -4, -4, -5, 6, 5, -4, -3, -2, -1, -3, -4, -3, -5, -4, -3, 2, -3, 4, -6, 5, 4, -3, -2, 4}}</t>
  </si>
  <si>
    <t>L11n43{0}</t>
  </si>
  <si>
    <t>{7, {1, 2, -3, -4, 5, -4, -4, 3, -2, -1, -3, -2, 4, -3, 4, -3, -5, 6, 5, -4, -3, 2, 3, -4, -5, -4, -6}}</t>
  </si>
  <si>
    <t>-(1/(v^9*z)) + 2/(v^7*z)-1/(v^5*z) + 1/(v^3*z)-1/(v*z) + z/v^7-z/v^5 + (2*z)/v^3-(2*z)/v-z^3/v^7 + z^3/v^5 + (2*z^3)/v^3-z^3/v + z^5/v^5 + z^5/v^3</t>
  </si>
  <si>
    <t>L11n43{1}</t>
  </si>
  <si>
    <t>{7, {1, 2, -3, -4, -5, -4, 3, -2, -1, -3, -2, -3, -4, -4, -3, -6, 5, 4, -3, 2, 4, 3, -4, -5, 6, 5, -4}}</t>
  </si>
  <si>
    <t>L11n14{0}</t>
  </si>
  <si>
    <t>{7, {1, 2, 3, -4, 5, -4, -3, -2, -1, -3, -2, 4, -3, -4, 3, -4, -5, 6, 5, -4, -3, 2, 3, -4, -5, -4, -6}}</t>
  </si>
  <si>
    <t>-(1/(v^9*z)) + 2/(v^7*z)-1/(v^5*z) + 1/(v^3*z)-1/(v*z)-z/v^9 + (2*z)/v^7 + z/v^3-(2*z)/v + z^3/v^7 + z^3/v^5 + z^3/v^3</t>
  </si>
  <si>
    <t>L11n14{1}</t>
  </si>
  <si>
    <t>{7, {1, 2, -3, -4, -5, -4, 3, -2, -1, -3, -2, -3, -4, -6, 5, -4, 3, -4, -3, 2, 4, 3, -4, -5, 6, 5, -4}}</t>
  </si>
  <si>
    <t>L11n91{0}</t>
  </si>
  <si>
    <t>{7, {1, 2, -3, 4, -3, -2, -1, 5, -4, 3, 3, 2, -4, -3, -5, -4, -6, -5, 4, -3, -2, -3, -4, -3, -3, 5, 6}}</t>
  </si>
  <si>
    <t>-(1/(v^9*z)) + 2/(v^7*z)-1/(v^5*z) + 1/(v^3*z)-1/(v*z)-z/v^9 + (3*z)/v^7-(2*z)/v^5 + (2*z)/v^3-(2*z)/v + z^3/v^7-z^3/v^5 + (3*z^3)/v^3-z^3/v + z^5/v^3</t>
  </si>
  <si>
    <t>L11n91{1}</t>
  </si>
  <si>
    <t>{7, {1, 2, -3, -3, -4, -5, 4, -3, -2, -1, -3, -4, -3, 2, -3, 5, 4, -3, -2, 6, 5, -4, 3, 3, -4, -5, -6}}</t>
  </si>
  <si>
    <t>L11n15{0}</t>
  </si>
  <si>
    <t>{7, {1, 2, 3, -4, 5, -4, -3, -2, -1, -3, -2, 4, -3, 4, -3, -4, -5, 6, 5, -4, -3, 2, 3, -4, -5, -4, -6}}</t>
  </si>
  <si>
    <t>-(1/(v^9*z)) + 2/(v^7*z)-1/(v^5*z) + 1/(v^3*z)-1/(v*z)-z/v^9 + (3*z)/v^7-z/v^5-z/v + z^3/v^7</t>
  </si>
  <si>
    <t>L11n15{1}</t>
  </si>
  <si>
    <t>{7, {1, 2, -3, -4, -5, -4, 3, -2, -1, -3, -2, -3, -4, -6, 5, -4, -3, 4, -3, 2, 4, 3, -4, -5, 6, 5, -4}}</t>
  </si>
  <si>
    <t>L11n55{0}</t>
  </si>
  <si>
    <t>{7, {1, 2, -3, 4, -3, -3, -2, -1, 5, 6, 5, 4, -3, -2, -3, -4, 3, 3, -5, 4, -3, 2, -3, -4, -3, -6, -5, -4, -3}}</t>
  </si>
  <si>
    <t>-(1/(v^9*z)) + 3/(v^7*z)-2/(v^5*z) + (2*z)/v^7-(3*z)/v^5-z/v-z^3/v^7 + z^3/v^3-z^3/v + z^5/v^5 + z^5/v^3</t>
  </si>
  <si>
    <t>L7a2{0}</t>
  </si>
  <si>
    <t>{5, {1, -2, -3, -2, 4, 3, -2, -1, -2, -3, -2, -2, -4, 3, -2}}</t>
  </si>
  <si>
    <t>-(1/(v^9*z)) + 3/(v^7*z)-2/(v^5*z) + (3*z)/v^7-(4*z)/v^5-z/v^3-(2*z^3)/v^5-z^3/v^3</t>
  </si>
  <si>
    <t>L11a129{0}</t>
  </si>
  <si>
    <t>{7, {1, 2, 3, 4, -3, 2, -1, -3, 5, 4, -3, 6, -5, -4, -3, -3, 2, -3, 4, -3, 5, -4, -6, -5, -4, -3, 2}}</t>
  </si>
  <si>
    <t>-(1/(v^9*z)) + 3/(v^7*z)-2/(v^5*z) + (3*z)/v^7-(5*z)/v^5 + z/v-v*z-(3*z^3)/v^5 + z^3/v^3 + (2*z^3)/v-v*z^3 + z^5/v^3 + z^5/v</t>
  </si>
  <si>
    <t>L9a16{0}</t>
  </si>
  <si>
    <t>{5, {1, -2, 3, -2, -4, -3, -2, -2, 1, -2, 3, -2, 4, -3, -2}}</t>
  </si>
  <si>
    <t>-(1/(v^9*z)) + 3/(v^7*z)-2/(v^5*z) + (3*z)/v^7-(5*z)/v^5 + z/v^3-z/v-(3*z^3)/v^5 + (2*z^3)/v^3-z^3/v + z^5/v^3</t>
  </si>
  <si>
    <t>L7n1{0}</t>
  </si>
  <si>
    <t>{3, {-1, -2, -1, -2, -1, -2, -2}}</t>
  </si>
  <si>
    <t>-(1/(v^9*z)) + 3/(v^7*z)-2/(v^5*z) + (4*z)/v^7-(6*z)/v^5 + z^3/v^7-(5*z^3)/v^5-z^5/v^5</t>
  </si>
  <si>
    <t>L11n104{0}</t>
  </si>
  <si>
    <t>{7, {1, 2, 3, -4, -5, -4, 3, -6, -5, -4, -3, -2, -1, -3, 2, -3, 4, -3, -2, 5, -4, 6, 5, -4, -3}}</t>
  </si>
  <si>
    <t>-(1/(v^9*z)) + 3/(v^7*z)-2/(v^5*z) + (4*z)/v^7-(6*z)/v^5-(4*z^3)/v^5 + z^3/v^3-z^3/v + z^5/v^3</t>
  </si>
  <si>
    <t>L11n70{0}</t>
  </si>
  <si>
    <t>{5, {1, -2, -3, -4, -3, -2, -2, -2, -2, -1, 2, -3, 4, -3, 2}}</t>
  </si>
  <si>
    <t>-(1/(v^9*z)) + 3/(v^7*z)-2/(v^5*z) + z/v^7-(3*z)/v^3-(3*z^3)/v^7 + (6*z^3)/v^5-(4*z^3)/v^3-z^5/v^7 + (5*z^5)/v^5-z^5/v^3 + z^7/v^5</t>
  </si>
  <si>
    <t>L8a7{0}</t>
  </si>
  <si>
    <t>{6, {1, -2, -3, -4, -3, -5, -4, -3, 2, -1, -3, 4, -3, 2, -3, 5, 4, -3, -2, -3}}</t>
  </si>
  <si>
    <t>-(1/(v^9*z)) + 3/(v^7*z)-2/(v^5*z) + z/v^9 + (2*z)/v^7-(5*z)/v^5-z^3/v^7-(3*z^3)/v^5-z^3/v^3</t>
  </si>
  <si>
    <t>L11n215{0}</t>
  </si>
  <si>
    <t>{5, {1, -2, -3, -2, -1, -2, 3, -2, 4, 3, -2, -3, 2, -3, -3, -2, -4}}</t>
  </si>
  <si>
    <t>-(1/(v^9*z)) + 3/(v^7*z)-2/(v^5*z)-(2*z)/v^9 + (5*z)/v^7-(2*z)/v^5-(3*z)/v^3-z^3/v^9 + (3*z^3)/v^7 + z^3/v^5-(2*z^3)/v^3 + z^5/v^7 + z^5/v^5</t>
  </si>
  <si>
    <t>L11a316{0}</t>
  </si>
  <si>
    <t>{5, {1, -2, 3, -2, 4, 3, -2, -1, -2, -2, -2, 3, -2, -2, -4, -3, -2}}</t>
  </si>
  <si>
    <t>-(1/(v^9*z)) + 3/(v^7*z)-2/(v^5*z)-(2*z)/v^9 + (6*z)/v^7-(4*z)/v^5-(2*z)/v^3-(3*z^3)/v^9 + (6*z^3)/v^7-(3*z^3)/v^3-z^5/v^9 + (4*z^5)/v^7 + (3*z^5)/v^5-z^5/v^3 + z^7/v^7 + z^7/v^5</t>
  </si>
  <si>
    <t>L11n214{0}</t>
  </si>
  <si>
    <t>{3, {-1, -1, -1, 2, -1, -2, -2, -2, 1, -2, -2}}</t>
  </si>
  <si>
    <t>-(1/(v^9*z)) + 3/(v^7*z)-2/(v^5*z)-(3*z)/v^9 + (10*z)/v^7-(9*z)/v^5-(3*z^3)/v^9 + (10*z^3)/v^7-(8*z^3)/v^5-z^5/v^9 + (5*z^5)/v^7-(2*z^5)/v^5 + z^7/v^7</t>
  </si>
  <si>
    <t>L11a270{0}</t>
  </si>
  <si>
    <t>{5, {1, -2, 3, -2, -2, -2, -4, 3, -2, -1, -2, -2, -2, -3, 4, 3, -2}}</t>
  </si>
  <si>
    <t>-(1/(v^9*z)) + 3/(v^7*z)-2/(v^5*z)-(3*z)/v^9 + (6*z)/v^7-z/v^5-(4*z)/v^3-(3*z^3)/v^9 + (6*z^3)/v^7 + (4*z^3)/v^5-(4*z^3)/v^3-z^5/v^9 + (4*z^5)/v^7 + (4*z^5)/v^5-z^5/v^3 + z^7/v^7 + z^7/v^5</t>
  </si>
  <si>
    <t>L11a308{0}</t>
  </si>
  <si>
    <t>{5, {1, -2, 3, -2, -2, 4, 3, -2, -1, -2, -2, -2, 3, -2, -4, -3, -2}}</t>
  </si>
  <si>
    <t>-(1/(v^9*z)) + 3/(v^7*z)-2/(v^5*z)-(3*z)/v^9 + (8*z)/v^7-(5*z)/v^5-(2*z)/v^3-(3*z^3)/v^9 + (7*z^3)/v^7-(3*z^3)/v^3-z^5/v^9 + (4*z^5)/v^7 + (3*z^5)/v^5-z^5/v^3 + z^7/v^7 + z^7/v^5</t>
  </si>
  <si>
    <t>L11n213{0}</t>
  </si>
  <si>
    <t>{3, {-1, -1, -1, -1, -1, 2, -1, -2, 1, -2, -2}}</t>
  </si>
  <si>
    <t>-(1/(v^9*z)) + 3/(v^7*z)-2/(v^5*z)-(4*z)/v^9 + (12*z)/v^7-(10*z)/v^5-(4*z^3)/v^9 + (13*z^3)/v^7-(9*z^3)/v^5-z^5/v^9 + (6*z^5)/v^7-(2*z^5)/v^5 + z^7/v^7</t>
  </si>
  <si>
    <t>L11a259{0}</t>
  </si>
  <si>
    <t>{5, {1, -2, -2, -2, 3, -2, -2, -2, -4, 3, -2, -1, -2, -3, 4, 3, -2}}</t>
  </si>
  <si>
    <t>-(1/(v^9*z)) + 3/(v^7*z)-2/(v^5*z)-(4*z)/v^9 + (8*z)/v^7-(2*z)/v^5-(4*z)/v^3-(4*z^3)/v^9 + (9*z^3)/v^7 + (3*z^3)/v^5-(4*z^3)/v^3-z^5/v^9 + (5*z^5)/v^7 + (4*z^5)/v^5-z^5/v^3 + z^7/v^7 + z^7/v^5</t>
  </si>
  <si>
    <t>L11a277{0}</t>
  </si>
  <si>
    <t>{3, {-1, -1, -1, -1, -1, 2, -1, -1, -1, 2, -1}}</t>
  </si>
  <si>
    <t>-(1/(v^9*z)) + 3/(v^7*z)-2/(v^5*z)-(7*z)/v^9 + (18*z)/v^7-(13*z)/v^5-(11*z^3)/v^9 + (30*z^3)/v^7-(16*z^3)/v^5-(6*z^5)/v^9 + (23*z^5)/v^7-(7*z^5)/v^5-z^7/v^9 + (8*z^7)/v^7-z^7/v^5 + z^9/v^7</t>
  </si>
  <si>
    <t>L11a283{1}</t>
  </si>
  <si>
    <t>{5, {1, -2, 3, -2, -2, -4, -3, -2, -2, -2, -1, -2, 3, -2, 4, 3, -2}}</t>
  </si>
  <si>
    <t>-(1/(v^9*z)) + 3/(v^7*z)-2/(v^5*z)-z/v^9 + (4*z)/v^7-(3*z)/v^5-(2*z)/v^3-(2*z^3)/v^9 + (3*z^3)/v^7 + z^3/v^5-(3*z^3)/v^3-z^5/v^9 + (3*z^5)/v^7 + (3*z^5)/v^5-z^5/v^3 + z^7/v^7 + z^7/v^5</t>
  </si>
  <si>
    <t>L11a282{1}</t>
  </si>
  <si>
    <t>{7, {1, -2, -3, 4, -3, 5, 4, -3, 2, -1, -3, 4, -3, -3, -5, -4, -6, -5, -4, -3, -2, -3, 4, -3, 2, 5, 6}}</t>
  </si>
  <si>
    <t>-(1/(v^9*z)) + 3/(v^7*z)-2/(v^5*z)-z/v^9 + (4*z)/v^7-(4*z)/v^5-z/v-z^3/v^9 + (2*z^3)/v^7-z^3/v^5 + z^3/v^3-z^3/v + z^5/v^7 + z^5/v^5 + z^5/v^3</t>
  </si>
  <si>
    <t>L11n176{1}</t>
  </si>
  <si>
    <t>{5, {1, 2, 3, -4, 3, -2, -1, 3, 2, -4, -3, 2, -4, 3, -2}}</t>
  </si>
  <si>
    <t>-(v/z) + (3*v^3)/z-(2*v^5)/z + (2*z)/v-4*v*z + 6*v^3*z-v^5*z + z^3/v-4*v*z^3 + 2*v^3*z^3-v*z^5</t>
  </si>
  <si>
    <t>L10a72{1}</t>
  </si>
  <si>
    <t>{4, {-1, -1, 2, -3, 2, -1, 2, 3, 2, 2, 2, -1}}</t>
  </si>
  <si>
    <t>-(v/z) + (3*v^3)/z-(2*v^5)/z + (2*z)/v-6*v*z + 10*v^3*z-3*v^5*z + (3*z^3)/v-9*v*z^3 + 8*v^3*z^3-v^5*z^3 + z^5/v-5*v*z^5 + 2*v^3*z^5-v*z^7</t>
  </si>
  <si>
    <t>L9n15{1}</t>
  </si>
  <si>
    <t>{5, {1, -2, 3, 2, -4, 3, 2, -1, 2, -3, 4, -3, 2, 3, -2}}</t>
  </si>
  <si>
    <t>-(v/z) + (3*v^3)/z-(2*v^5)/z + 4*v^3*z-v^5*z + v^3*z^3</t>
  </si>
  <si>
    <t>L10a74{1}</t>
  </si>
  <si>
    <t>{6, {1, -2, 3, -4, 5, 4, 3, 2, -1, 3, -4, 3, -2, 3, -5, 4, 3, -2, -2, -2}}</t>
  </si>
  <si>
    <t>-(v/z) + (3*v^3)/z-(2*v^5)/z + z/v^3-z/v-v*z + 5*v^3*z-v^5*z + z^3/v^3-(2*z^3)/v-2*v*z^3 + 2*v^3*z^3-z^5/v-v*z^5</t>
  </si>
  <si>
    <t>L10a77{1}</t>
  </si>
  <si>
    <t>{6, {1, -2, 3, -4, 3, 2, -1, 3, 4, 5, -4, 3, -2, 3, -4, 3, -2, -5}}</t>
  </si>
  <si>
    <t>-(v/z) + (3*v^3)/z-(2*v^5)/z + z/v^3-z/v-v*z + 5*v^3*z-v^5*z-(2*z^3)/v + 2*v^3*z^3-v^5*z^3 + v*z^5 + v^3*z^5</t>
  </si>
  <si>
    <t>L9a32{1}</t>
  </si>
  <si>
    <t>{3, {-1, 2, 2, -1, 2, 2, -1, 2, 2}}</t>
  </si>
  <si>
    <t>-(v/z) + (3*v^3)/z-(2*v^5)/z-2*v*z + 8*v^3*z-3*v^5*z-3*v*z^3 + 9*v^3*z^3-3*v^5*z^3-v*z^5 + 5*v^3*z^5-v^5*z^5 + v^3*z^7</t>
  </si>
  <si>
    <t>L11n190{1}</t>
  </si>
  <si>
    <t>{5, {1, 2, 2, 3, -4, -3, -3, 2, -1, 2, -3, 4, 3, 2, 2}}</t>
  </si>
  <si>
    <t>-(v/z) + (3*v^3)/z-(2*v^5)/z-3*v*z + 9*v^3*z-2*v^5*z-v^7*z-3*v*z^3 + 10*v^3*z^3-2*v^5*z^3-v*z^5 + 5*v^3*z^5-v^5*z^5 + v^3*z^7</t>
  </si>
  <si>
    <t>L11a231{1}</t>
  </si>
  <si>
    <t>{5, {1, 2, 3, 4, 3, 3, -2, -1, 3, 3, -2, 3, 3, -2, -4, 3, -2}}</t>
  </si>
  <si>
    <t>-(v/z) + (3*v^3)/z-(2*v^5)/z-3*v*z + 9*v^3*z-2*v^5*z-v^7*z-3*v*z^3 + 8*v^3*z^3 + 2*v^5*z^3-2*v^7*z^3-v*z^5 + 4*v^3*z^5 + 3*v^5*z^5-v^7*z^5 + v^3*z^7 + v^5*z^7</t>
  </si>
  <si>
    <t>L11a216{1}</t>
  </si>
  <si>
    <t>{5, {1, -2, 3, -4, 3, -2, -1, 3, 4, 3, -2, -2, 3, 3, -2}}</t>
  </si>
  <si>
    <t>-(v/z) + (3*v^3)/z-(2*v^5)/z-z/v^3 + (4*z)/v-6*v*z + 8*v^3*z-2*v^5*z-z^3/v^3 + (5*z^3)/v-8*v*z^3 + 6*v^3*z^3-v^5*z^3 + (2*z^5)/v-4*v*z^5 + 2*v^3*z^5-v*z^7</t>
  </si>
  <si>
    <t>L11n117{1}</t>
  </si>
  <si>
    <t>{5, {1, -2, 3, -4, 3, -2, -1, 2, 2, 3, -4, 3, 2}}</t>
  </si>
  <si>
    <t>-(v/z) + (4*v^3)/z-(4*v^5)/z + v^7/z + (2*z)/v-6*v*z + 11*v^3*z-6*v^5*z + v^7*z + z^3/v-7*v*z^3 + 10*v^3*z^3-4*v^5*z^3-2*v*z^5 + 5*v^3*z^5-v^5*z^5 + v^3*z^7</t>
  </si>
  <si>
    <t>L11a134{1}</t>
  </si>
  <si>
    <t>{5, {-1, 2, -3, 2, -1, 2, 4, 4, -3, 2, 4}}</t>
  </si>
  <si>
    <t>-(v/z) + (4*v^3)/z-(4*v^5)/z + v^7/z + z/v-4*v*z + 10*v^3*z-6*v^5*z + v^7*z + z^3/v-5*v*z^3 + 9*v^3*z^3-5*v^5*z^3 + v^7*z^3-2*v*z^5 + 4*v^3*z^5-2*v^5*z^5 + v^3*z^7</t>
  </si>
  <si>
    <t>L10n1{1}</t>
  </si>
  <si>
    <t>{4, {1, 2, 2, -3, 2, -1, -3, 2, 3, -2, 3, 2}}</t>
  </si>
  <si>
    <t>-(v/z) + (4*v^3)/z-(4*v^5)/z + v^7/z-2*v*z + 9*v^3*z-6*v^5*z + v^7*z-v*z^3 + 5*v^3*z^3-2*v^5*z^3 + v^3*z^5</t>
  </si>
  <si>
    <t>L11n60{1}</t>
  </si>
  <si>
    <t>{5, {1, 2, 3, 3, -4, 3, 2, -1, -2, -2, 3, 4, 3, 3, -2}}</t>
  </si>
  <si>
    <t>-(v/z) + (4*v^3)/z-(4*v^5)/z + v^7/z-3*v*z + 10*v^3*z-5*v^5*z-3*v*z^3 + 10*v^3*z^3-3*v^5*z^3-v*z^5 + 5*v^3*z^5-v^5*z^5 + v^3*z^7</t>
  </si>
  <si>
    <t>L11a113{1}</t>
  </si>
  <si>
    <t>{5, {1, 2, 3, 4, 3, 3, -2, -1, 3, 3, -4, 3, -2, -2, 3, -2, 3}}</t>
  </si>
  <si>
    <t>-(v/z) + (4*v^3)/z-(4*v^5)/z + v^7/z-3*v*z + 10*v^3*z-5*v^5*z-3*v*z^3 + 8*v^3*z^3 + v^5*z^3-2*v^7*z^3-v*z^5 + 4*v^3*z^5 + 3*v^5*z^5-v^7*z^5 + v^3*z^7 + v^5*z^7</t>
  </si>
  <si>
    <t>L10n30{1}</t>
  </si>
  <si>
    <t>{4, {1, -2, -2, 1, 3, 2, 2, 1, 3, -2}}</t>
  </si>
  <si>
    <t>-(v/z) + (4*v^3)/z-(4*v^5)/z + v^7/z-3*v*z + 11*v^3*z-7*v^5*z + v^7*z-2*v*z^3 + 8*v^3*z^3-3*v^5*z^3 + 2*v^3*z^5</t>
  </si>
  <si>
    <t>L10a26{1}</t>
  </si>
  <si>
    <t>{4, {-1, 2, -1, 3, 2, 2, -1, 2, 2, -3, 2, 2}}</t>
  </si>
  <si>
    <t>-(v/z) + (4*v^3)/z-(4*v^5)/z + v^7/z-3*v*z + 11*v^3*z-7*v^5*z + v^7*z-3*v*z^3 + 11*v^3*z^3-6*v^5*z^3 + v^7*z^3-v*z^5 + 5*v^3*z^5-2*v^5*z^5 + v^3*z^7</t>
  </si>
  <si>
    <t>L11a87{1}</t>
  </si>
  <si>
    <t>{5, {1, 2, 3, 4, 3, 3, -2, -1, 3, 3, -2, -4, 3, -2, 3, 3, -2}}</t>
  </si>
  <si>
    <t>-(v/z) + (4*v^3)/z-(4*v^5)/z + v^7/z-3*v*z + 11*v^3*z-7*v^5*z + v^7*z-3*v*z^3 + 9*v^3*z^3-2*v^5*z^3-v^7*z^3-v*z^5 + 4*v^3*z^5 + 2*v^5*z^5-v^7*z^5 + v^3*z^7 + v^5*z^7</t>
  </si>
  <si>
    <t>L10a13{1}</t>
  </si>
  <si>
    <t>{4, {-1, -1, 2, 2, -3, 2, -1, 2, 2, 3, 2, 2}}</t>
  </si>
  <si>
    <t>-(v/z) + (4*v^3)/z-(4*v^5)/z + v^7/z-3*v*z + 12*v^3*z-9*v^5*z + 2*v^7*z-3*v*z^3 + 11*v^3*z^3-7*v^5*z^3 + v^7*z^3-v*z^5 + 5*v^3*z^5-2*v^5*z^5 + v^3*z^7</t>
  </si>
  <si>
    <t>L11a58{1}</t>
  </si>
  <si>
    <t>{5, {1, 2, 3, 4, 3, 3, -2, -1, 3, 3, -2, -4, 3, 3, -2, -2, 3}}</t>
  </si>
  <si>
    <t>-(v/z) + (4*v^3)/z-(4*v^5)/z + v^7/z-3*v*z + 9*v^3*z-3*v^5*z-v^7*z-3*v*z^3 + 8*v^3*z^3 + 2*v^5*z^3-2*v^7*z^3-v*z^5 + 4*v^3*z^5 + 3*v^5*z^5-v^7*z^5 + v^3*z^7 + v^5*z^7</t>
  </si>
  <si>
    <t>L10n17{1}</t>
  </si>
  <si>
    <t>{4, {1, 2, -3, -3, 2, 2, -1, 2, 3, -2, 3, 2}}</t>
  </si>
  <si>
    <t>-(v/z) + (4*v^3)/z-(4*v^5)/z + v^7/z-v*z + 7*v^3*z-5*v^5*z + v^7*z-v*z^3 + 4*v^3*z^3-2*v^5*z^3 + v^3*z^5</t>
  </si>
  <si>
    <t>L11a531{1,1,0}</t>
  </si>
  <si>
    <t>{5, {1, 2, 2, 3, 2, 2, -1, 2, 2, -3, 4, -3, 2, 2, -3, -3, -4}}</t>
  </si>
  <si>
    <t>-(v/z^3) + (5*v^3)/z^3-(9*v^5)/z^3 + (7*v^7)/z^3-(2*v^9)/z^3-(4*v)/z + (17*v^3)/z-(23*v^5)/z + (11*v^7)/z-v^9/z-6*v*z + 22*v^3*z-20*v^5*z + 4*v^7*z-4*v*z^3 + 14*v^3*z^3-5*v^5*z^3-v^7*z^3-v*z^5 + 5*v^3*z^5 + 2*v^5*z^5-v^7*z^5 + v^3*z^7 + v^5*z^7</t>
  </si>
  <si>
    <t>L11n199{1}</t>
  </si>
  <si>
    <t>{5, {1, 2, -3, 4, -3, 2, 3, -2, -1, -2, 3, 2, -4, 3, 2, 2, 2}}</t>
  </si>
  <si>
    <t>-(v^3/z) + (3*v^5)/z-(2*v^7)/z + 7*v^5*z-3*v^7*z + 5*v^5*z^3-v^7*z^3 + v^5*z^5</t>
  </si>
  <si>
    <t>L11a306{1}</t>
  </si>
  <si>
    <t>{5, {1, -2, 3, -4, 3, 2, -1, 3, 4, 3, -2, 3, 3, -2, 3, 3, -2}}</t>
  </si>
  <si>
    <t>-(v^3/z) + (3*v^5)/z-(2*v^7)/z + 7*v^5*z-3*v^7*z-2*v*z^3 + 2*v^3*z^3 + 7*v^5*z^3-3*v^7*z^3-v*z^5 + 3*v^3*z^5 + 4*v^5*z^5-v^7*z^5 + v^3*z^7 + v^5*z^7</t>
  </si>
  <si>
    <t>L11n204{1}</t>
  </si>
  <si>
    <t>{5, {1, 2, 3, -2, 4, 3, 2, -1, -3, 2, 3, -2, -4, 3, 2}}</t>
  </si>
  <si>
    <t>-(v^3/z) + (3*v^5)/z-(2*v^7)/z + v*z + 4*v^5*z-v^7*z + v^5*z^3</t>
  </si>
  <si>
    <t>L11n220{1}</t>
  </si>
  <si>
    <t>{5, {1, -2, 3, 2, -3, 2, 2, -4, 3, 2, -1, 2, -3, 2, 4, 3, -2}}</t>
  </si>
  <si>
    <t>-(v^3/z) + (3*v^5)/z-(2*v^7)/z + v*z-2*v^3*z + 8*v^5*z-3*v^7*z-v^3*z^3 + 5*v^5*z^3-v^7*z^3 + v^5*z^5</t>
  </si>
  <si>
    <t>L11n222{1}</t>
  </si>
  <si>
    <t>{7, {1, 2, 3, 4, 5, 4, -3, -2, -1, 3, -6, -5, 4, 3, 2, 3, -4, 5, -4, -4, 3, 4, -3, -2, 6, -5, 4}}</t>
  </si>
  <si>
    <t>-(v^3/z) + (3*v^5)/z-(2*v^7)/z + z/v-v*z + v^3*z + 4*v^5*z-v^7*z-v*z^3 + v^5*z^3</t>
  </si>
  <si>
    <t>L11a337{1}</t>
  </si>
  <si>
    <t>{5, {1, 2, 3, -4, 3, -2, -1, 3, 3, -2, 3, 4, 3, -2, -2, 3, 3}}</t>
  </si>
  <si>
    <t>-(v^3/z) + (3*v^5)/z-(2*v^7)/z-v*z + v^3*z + 8*v^5*z-4*v^7*z-2*v*z^3 + 3*v^3*z^3 + 8*v^5*z^3-3*v^7*z^3-v*z^5 + 3*v^3*z^5 + 4*v^5*z^5-v^7*z^5 + v^3*z^7 + v^5*z^7</t>
  </si>
  <si>
    <t>L11a273{1}</t>
  </si>
  <si>
    <t>{7, {1, -2, -3, 4, 4, -3, -3, 2, -1, -3, 2, -3, 4, -5, 6, 5, 4, 3, -2, 4, -5, 4, 3, 4, -6, 5, 4}}</t>
  </si>
  <si>
    <t>-(v^3/z) + (3*v^5)/z-(2*v^7)/z-z/v + 2*v*z + 5*v^5*z-2*v^7*z-z^3/v + 2*v*z^3 + v^3*z^3 + 3*v^5*z^3-v^7*z^3 + v*z^5 + v^3*z^5 + v^5*z^5</t>
  </si>
  <si>
    <t>L11n233{1}</t>
  </si>
  <si>
    <t>{7, {1, -2, 3, -4, -4, -4, 3, 2, -1, -5, 4, 3, 4, 5, 4, -3, 2, -3, 4, 6, -5, 4, 3, -2, 4, 5, -6}}</t>
  </si>
  <si>
    <t>-(v^3/z) + (3*v^5)/z-(2*v^7)/z-z/v + 3*v*z-v^3*z + 4*v^5*z-v^7*z-z^3/v + 3*v*z^3-v^3*z^3 + v^5*z^3 + v*z^5</t>
  </si>
  <si>
    <t>L11a315{1}</t>
  </si>
  <si>
    <t>{7, {1, -2, 3, -4, 3, 2, -1, 3, 4, 5, -4, 3, 3, -6, -5, -4, 3, 2, 3, 4, 5, -4, -4, 3, -2, 6, -5}}</t>
  </si>
  <si>
    <t>-(v^3/z) + (3*v^5)/z-(2*v^7)/z-z/v + v*z + 2*v^3*z + 4*v^5*z-2*v^7*z-z^3/v + v*z^3 + 4*v^3*z^3 + 2*v^5*z^3-v^7*z^3 + v*z^5 + 2*v^3*z^5 + v^5*z^5</t>
  </si>
  <si>
    <t>L11n344{1,0}</t>
  </si>
  <si>
    <t>{6, {1, 2, 3, -4, 3, -2, -1, 2, 3, 2, 4, 3, -5, -4, -3, -3, 2, -3, 4, 3, 5}}</t>
  </si>
  <si>
    <t>-1 + 2*v^2 + 3*v^4-5*v^6 + v^8 + v^4/z^2-(2*v^6)/z^2 + v^8/z^2-2*z^2 + 3*v^2*z^2 + 6*v^4*z^2-4*v^6*z^2-z^4 + 3*v^2*z^4 + 4*v^4*z^4-v^6*z^4 + v^2*z^6 + v^4*z^6</t>
  </si>
  <si>
    <t>L11a457{1,1}</t>
  </si>
  <si>
    <t>{6, {1, -2, 3, 3, -4, 3, -5, -4, 3, 2, -1, 3, -2, 4, 3, -2, 5, 4, 3, 3, -2}}</t>
  </si>
  <si>
    <t>-1 + 2*v^2 + 3*v^4-5*v^6 + v^8 + v^4/z^2-(2*v^6)/z^2 + v^8/z^2-2*z^2 + 3*v^2*z^2 + 7*v^4*z^2-6*v^6*z^2 + v^8*z^2-z^4 + 2*v^2*z^4 + 6*v^4*z^4-3*v^6*z^4 + v^2*z^6 + 2*v^4*z^6</t>
  </si>
  <si>
    <t>L11a446{1,0}</t>
  </si>
  <si>
    <t>{6, {1, 2, 3, 4, 3, -2, -1, 5, 4, 3, 3, -2, 3, 3, -4, 3, -2, -5, -4, 3, -2}}</t>
  </si>
  <si>
    <t>-1 + 2*v^2 + 3*v^4-5*v^6 + v^8 + v^4/z^2-(2*v^6)/z^2 + v^8/z^2-2*z^2 + 4*v^2*z^2 + 5*v^4*z^2-5*v^6*z^2 + v^8*z^2-z^4 + 3*v^2*z^4 + 3*v^4*z^4-2*v^6*z^4 + v^2*z^6 + v^4*z^6</t>
  </si>
  <si>
    <t>L11n324{1,0}</t>
  </si>
  <si>
    <t>{6, {1, 2, -3, 4, -3, -3, -2, -1, -3, -2, 3, 4, 3, 5, 4, 3, 2, 4, 3, 4, -5}}</t>
  </si>
  <si>
    <t>-1 + 2*v^2 + 3*v^4-5*v^6 + v^8 + v^4/z^2-(2*v^6)/z^2 + v^8/z^2-3*z^2 + 5*v^2*z^2 + 5*v^4*z^2-4*v^6*z^2-z^4 + 4*v^2*z^4 + 4*v^4*z^4-v^6*z^4 + v^2*z^6 + v^4*z^6</t>
  </si>
  <si>
    <t>L11n329{1,1}</t>
  </si>
  <si>
    <t>{6, {1, -2, 3, 4, -3, 4, 3, 2, -1, -4, 3, -5, -4, 3, 2, 3, 4, 5, -4, 3, -2}}</t>
  </si>
  <si>
    <t>-1 + 2*v^2 + 3*v^4-5*v^6 + v^8 + v^4/z^2-(2*v^6)/z^2 + v^8/z^2-z^2 + 3*v^2*z^2 + 3*v^4*z^2-2*v^6*z^2 + v^2*z^4 + v^4*z^4</t>
  </si>
  <si>
    <t>L11a470{1,0}</t>
  </si>
  <si>
    <t>{6, {1, 2, 3, 4, -3, -3, 2, 5, -4, 3, 2, 2, -1, 2, 2, -3, 4, -3, 2, -5, -4, -3, 2}}</t>
  </si>
  <si>
    <t>-1 + 2*v^2 + 4*v^4-7*v^6 + 2*v^8 + v^4/z^2-(2*v^6)/z^2 + v^8/z^2-2*z^2 + 2*v^2*z^2 + 9*v^4*z^2-8*v^6*z^2 + v^8*z^2-z^4 + 2*v^2*z^4 + 7*v^4*z^4-3*v^6*z^4 + v^2*z^6 + 2*v^4*z^6</t>
  </si>
  <si>
    <t>L11a468{1,0}</t>
  </si>
  <si>
    <t>{6, {1, 2, 3, 4, 3, -2, -1, 5, 4, 3, 3, -2, -2, 3, 3, -4, 3, -2, -5, -4, 3}}</t>
  </si>
  <si>
    <t>-1 + 2*v^2 + 4*v^4-7*v^6 + 2*v^8 + v^4/z^2-(2*v^6)/z^2 + v^8/z^2-2*z^2 + 4*v^2*z^2 + 5*v^4*z^2-6*v^6*z^2 + v^8*z^2-z^4 + 3*v^2*z^4 + 3*v^4*z^4-2*v^6*z^4 + v^2*z^6 + v^4*z^6</t>
  </si>
  <si>
    <t>L11a435{0,1}</t>
  </si>
  <si>
    <t>{6, {1, -2, -3, 4, 3, -2, -2, -5, -4, 3, -2, -1, -2, -3, 4, 3, 3, -2, -2, 5, -4, 3, -2}}</t>
  </si>
  <si>
    <t>-1 + 2/v^8-10/v^6 + 9/v^4 + 2/(v^8*z^2)-5/(v^6*z^2) + 4/(v^4*z^2)-1/(v^2*z^2)-2*z^2 + z^2/v^8-(8*z^2)/v^6 + (11*z^2)/v^4 + (2*z^2)/v^2-z^4-(3*z^4)/v^6 + (7*z^4)/v^4 + (2*z^4)/v^2 + (2*z^6)/v^4 + z^6/v^2</t>
  </si>
  <si>
    <t>L11a490{0,1}</t>
  </si>
  <si>
    <t>{6, {1, -2, -3, -4, -3, -3, -5, 4, -3, 2, -1, -3, 2, -4, -3, -3, 2, 2, 5, 4, -3}}</t>
  </si>
  <si>
    <t>L10a129{1,1}</t>
  </si>
  <si>
    <t>{5, {1, 2, 3, 4, 3, 3, -2, -1, 3, 3, -2, -2, -4, 3, -2, 3}}</t>
  </si>
  <si>
    <t>-1 + 5*v^2-5*v^4 + v^6 + v^2/z^2-(2*v^4)/z^2 + v^6/z^2-2*z^2 + 5*v^2*z^2-v^4*z^2-v^6*z^2-z^4 + 3*v^2*z^4 + 2*v^4*z^4-v^6*z^4 + v^2*z^6 + v^4*z^6</t>
  </si>
  <si>
    <t>L11a416{1,1}</t>
  </si>
  <si>
    <t>{6, {1, 2, 3, 4, 5, 4, 4, -3, -2, -1, 4, 4, -3, 2, -5, 4, -3, 2, -3}}</t>
  </si>
  <si>
    <t>-1 + 5*v^2-5*v^4 + v^6 + v^2/z^2-(2*v^4)/z^2 + v^6/z^2-2*z^2 + 6*v^2*z^2-2*v^4*z^2-2*v^6*z^2 + v^8*z^2-z^4 + 3*v^2*z^4 + v^4*z^4-2*v^6*z^4 + v^2*z^6 + v^4*z^6</t>
  </si>
  <si>
    <t>L9a47{1,1}</t>
  </si>
  <si>
    <t>{4, {1, -2, 3, 3, -2, 1, 3, 3, -2}}</t>
  </si>
  <si>
    <t>-1 + 5*v^2-5*v^4 + v^6 + v^2/z^2-(2*v^4)/z^2 + v^6/z^2-2*z^2 + 7*v^2*z^2-5*v^4*z^2 + v^6*z^2-z^4 + 4*v^2*z^4-2*v^4*z^4 + v^2*z^6</t>
  </si>
  <si>
    <t>L9n24{1,0}</t>
  </si>
  <si>
    <t>{4, {1, 2, 1, 2, 1, -3, 2, -3, -3}}</t>
  </si>
  <si>
    <t>-1 + 5*v^2-5*v^4 + v^6 + v^2/z^2-(2*v^4)/z^2 + v^6/z^2-3*z^2 + 8*v^2*z^2-4*v^4*z^2-z^4 + 5*v^2*z^4-v^4*z^4 + v^2*z^6</t>
  </si>
  <si>
    <t>L9n23{1,1}</t>
  </si>
  <si>
    <t>{4, {1, 2, -3, 2, -1, 2, 3, -2, 3, 2, -3}}</t>
  </si>
  <si>
    <t>-1 + 5*v^2-5*v^4 + v^6 + v^2/z^2-(2*v^4)/z^2 + v^6/z^2-z^2 + 4*v^2*z^2-2*v^4*z^2 + v^2*z^4</t>
  </si>
  <si>
    <t>L10a149{0,0}</t>
  </si>
  <si>
    <t>{5, {1, 2, 3, 4, 3, 3, -2, -1, 3, -2, 3, -2, -4, 3, 3, -2}}</t>
  </si>
  <si>
    <t>-1 + 6*v^2-7*v^4 + 2*v^6 + v^2/z^2-(2*v^4)/z^2 + v^6/z^2-2*z^2 + 6*v^2*z^2-4*v^4*z^2-z^4 + 3*v^2*z^4 + v^4*z^4-v^6*z^4 + v^2*z^6 + v^4*z^6</t>
  </si>
  <si>
    <t>L10a149{1,1}</t>
  </si>
  <si>
    <t>{5, {1, 2, 3, 3, -4, 3, -2, -1, -2, 3, 3, -2, 4, 3, -2, 3}}</t>
  </si>
  <si>
    <t>L9a52{1,0}</t>
  </si>
  <si>
    <t>{4, {-1, 2, 2, -3, 2, -1, 2, 3, 2, 2, -1}}</t>
  </si>
  <si>
    <t>-1 + 6*v^2-7*v^4 + 2*v^6 + v^2/z^2-(2*v^4)/z^2 + v^6/z^2-2*z^2 + 7*v^2*z^2-6*v^4*z^2 + v^6*z^2-z^4 + 4*v^2*z^4-2*v^4*z^4 + v^2*z^6</t>
  </si>
  <si>
    <t>L9a52{1,1}</t>
  </si>
  <si>
    <t>L11n306{1,0}</t>
  </si>
  <si>
    <t>{6, {1, 2, 3, 4, 5, 4, -3, -3, -3, 2, -1, 4, 3, 3, 2, -5, -4, -3, 2}}</t>
  </si>
  <si>
    <t>-1 + 8*v^4-8*v^6 + v^8-v^2/z^2 + (4*v^4)/z^2-(5*v^6)/z^2 + (2*v^8)/z^2-z^2 + 2*v^2*z^2 + 7*v^4*z^2-3*v^6*z^2 + v^2*z^4 + 2*v^4*z^4</t>
  </si>
  <si>
    <t>L11n322{0,1}</t>
  </si>
  <si>
    <t>{6, {1, -2, 3, -4, 3, -5, 4, 3, 2, -1, 3, -2, 4, -3, 4, -3, 2, 5, 4, -3, -4}}</t>
  </si>
  <si>
    <t>-1 + v^(-2)-v^2 + 2*v^4-v^6 + z^(-2)-(2*v^2)/z^2 + v^4/z^2-4*z^2 + z^2/v^2 + 3*v^2*z^2-2*z^4 + 3*v^2*z^4-v^4*z^4 + v^2*z^6</t>
  </si>
  <si>
    <t>L11n322{1,0}</t>
  </si>
  <si>
    <t>{6, {1, 2, 3, -4, 5, -4, 3, -4, 3, -2, -1, 2, 3, 2, -5, 4, -3, 2, -3}}</t>
  </si>
  <si>
    <t>L9a50{0,1}</t>
  </si>
  <si>
    <t>{6, {1, -2, -3, 4, 3, 3, -2, 5, -4, 3, -2, -1, -2, -3, 4, 3, -2, -5, -4, 3, -2}}</t>
  </si>
  <si>
    <t>-1 + v^(-6)-5/v^4 + 5/v^2 + 1/(v^6*z^2)-2/(v^4*z^2) + 1/(v^2*z^2)-(3*z^2)/v^4 + (5*z^2)/v^2-v^2*z^2 + z^4 + (2*z^4)/v^2</t>
  </si>
  <si>
    <t>L10a135{0,1}</t>
  </si>
  <si>
    <t>{5, {1, -2, 3, -2, -4, -3, -2, 1, -2, 3, -2, 4, 3, -2}}</t>
  </si>
  <si>
    <t>-1 + v^(-6)-5/v^4 + 5/v^2 + 1/(v^6*z^2)-2/(v^4*z^2) + 1/(v^2*z^2)-3*z^2 + z^2/v^6-(4*z^2)/v^4 + (6*z^2)/v^2 + v^2*z^2-2*z^4-(2*z^4)/v^4 + (3*z^4)/v^2 + z^6/v^2</t>
  </si>
  <si>
    <t>L11a419{0,1}</t>
  </si>
  <si>
    <t>{6, {1, -2, 3, -2, 4, -3, 5, 4, 3, -2, 1, 3, 3, -2, -4, 3, -2, -5, -4, -3, -2}}</t>
  </si>
  <si>
    <t>-1 + v^(-6)-5/v^4 + 5/v^2 + 1/(v^6*z^2)-2/(v^4*z^2) + 1/(v^2*z^2)-3*z^2-(3*z^2)/v^4 + (6*z^2)/v^2 + 2*v^2*z^2-v^4*z^2-2*z^4 + (3*z^4)/v^2 + 2*v^2*z^4-z^6</t>
  </si>
  <si>
    <t>L10a128{0,0}</t>
  </si>
  <si>
    <t>{5, {-1, 2, -3, -4, -3, 2, -3, 4, -3, 2, -1, 2}}</t>
  </si>
  <si>
    <t>-1 + v^(-6)-5/v^4 + 5/v^2 + 1/(v^6*z^2)-2/(v^4*z^2) + 1/(v^2*z^2)-4*z^2-(3*z^2)/v^4 + (7*z^2)/v^2 + v^2*z^2-3*z^4 + (3*z^4)/v^2 + v^2*z^4-z^6</t>
  </si>
  <si>
    <t>L11n373{0,1}</t>
  </si>
  <si>
    <t>{6, {1, 2, -3, 4, -3, -2, -1, 5, -4, -3, -3, 2, -4, -3, 2, -5, -4, -3, 2}}</t>
  </si>
  <si>
    <t>-1 + v^(-8)-4/v^6 + v^(-4) + 3/v^2 + 1/(v^8*z^2)-2/(v^6*z^2) + 1/(v^4*z^2)-2*z^2-(3*z^2)/v^6 + (3*z^2)/v^4 + (4*z^2)/v^2-z^4-z^4/v^6 + (3*z^4)/v^4 + (3*z^4)/v^2 + z^6/v^4 + z^6/v^2</t>
  </si>
  <si>
    <t>L11n359{0,1}</t>
  </si>
  <si>
    <t>{6, {1, -2, -3, -4, 5, -4, -3, 2, -1, -3, 2, -4, -5, -4, -3, 2, 2}}</t>
  </si>
  <si>
    <t>-1 + v^(-8)-4/v^6 + v^(-4) + 3/v^2 + 1/(v^8*z^2)-2/(v^6*z^2) + 1/(v^4*z^2)-3*z^2-(2*z^2)/v^6 + (7*z^2)/v^2-z^4 + (5*z^4)/v^2 + z^6/v^2</t>
  </si>
  <si>
    <t>L11n357{0,1}</t>
  </si>
  <si>
    <t>{8, {1, -2, -3, -4, -3, 2, -1, -3, 4, 5, 6, -5, 4, -3, 2, 7, 6, 5, -4, -3, -4, -5, 4, 4, -6, 5, -4, 3, -2, -4, -7, -6, -5}}</t>
  </si>
  <si>
    <t>-1 + v^(-8)-4/v^6 + v^(-4) + 3/v^2 + 1/(v^8*z^2)-2/(v^6*z^2) + 1/(v^4*z^2)-z^2-(2*z^2)/v^6 + (2*z^2)/v^4 + (3*z^2)/v^2 + z^4/v^4 + z^4/v^2</t>
  </si>
  <si>
    <t>L11a448{0,1}</t>
  </si>
  <si>
    <t>{8, {1, 2, -3, 4, -3, -2, -1, -5, 6, 5, 4, -3, -2, -3, -4, -3, -5, 4, -3, 2, -3, -4, -6, 5, -4, -7, 6, 5, 4, 4, -3, 4, -5, -6, 7}}</t>
  </si>
  <si>
    <t>-1 + v^(-8)-5/v^6 + 3/v^4 + 2/v^2 + 1/(v^8*z^2)-2/(v^6*z^2) + 1/(v^4*z^2)-(3*z^2)/v^6 + (4*z^2)/v^4 + (3*z^2)/v^2-v^2*z^2 + z^4 + (2*z^4)/v^4 + (2*z^4)/v^2</t>
  </si>
  <si>
    <t>L11n352{0,0}</t>
  </si>
  <si>
    <t>{6, {1, -2, -3, -4, -3, -5, -4, 3, -2, -1, 3, -2, 3, 4, -3, 5, 4, -3, -2}}</t>
  </si>
  <si>
    <t>-1 + v^(-8)-5/v^6 + 3/v^4 + 2/v^2 + 1/(v^8*z^2)-2/(v^6*z^2) + 1/(v^4*z^2)-2*z^2-(2*z^2)/v^6 + (2*z^2)/v^4 + (5*z^2)/v^2-z^4 + (4*z^4)/v^2 + z^6/v^2</t>
  </si>
  <si>
    <t>L11n338{0,0}</t>
  </si>
  <si>
    <t>{6, {1, -2, -3, -4, -5, -4, -3, 2, -1, 3, -2, -3, -4, 5, -4, -3, 2, 3, 3}}</t>
  </si>
  <si>
    <t>-1 + v^(-8)-7/v^6 + 6/v^4 + v^(-2) + 2/(v^8*z^2)-5/(v^6*z^2) + 4/(v^4*z^2)-1/(v^2*z^2)-2*z^2-(2*z^2)/v^6 + (3*z^2)/v^4 + (5*z^2)/v^2-z^4 + (4*z^4)/v^2 + z^6/v^2</t>
  </si>
  <si>
    <t>L11n400{0,0}</t>
  </si>
  <si>
    <t>{6, {1, -2, 3, 3, -4, -5, -4, 3, 2, -1, -3, -2, -3, -4, 5, -4, -3, 2, -3}}</t>
  </si>
  <si>
    <t>L11n301{0,1}</t>
  </si>
  <si>
    <t>{6, {1, 2, -3, -4, -3, -2, -1, -3, 4, -3, 2, 2, 5, -4, -3, -3, 2, -4, -5}}</t>
  </si>
  <si>
    <t>-1 + v^(-8)-8/v^6 + 8/v^4 + 2/(v^8*z^2)-5/(v^6*z^2) + 4/(v^4*z^2)-1/(v^2*z^2)-2*z^2-(4*z^2)/v^6 + (8*z^2)/v^4 + (3*z^2)/v^2-z^4-z^4/v^6 + (4*z^4)/v^4 + (3*z^4)/v^2 + z^6/v^4 + z^6/v^2</t>
  </si>
  <si>
    <t>L11n415{0,1}</t>
  </si>
  <si>
    <t>{6, {1, -2, -3, -4, 3, -2, -2, -5, -4, 3, -2, -1, -2, -3, 4, 3, 3, 5, 4, -3, -2}}</t>
  </si>
  <si>
    <t>L11n417{0,1}</t>
  </si>
  <si>
    <t>{6, {1, -2, -3, -4, 5, -4, -3, 2, -1, -3, -2, -4, 3, 3, 3, -2, -5, 4, -3}}</t>
  </si>
  <si>
    <t>-1 + v^(-8)-8/v^6 + 8/v^4 + 2/(v^8*z^2)-5/(v^6*z^2) + 4/(v^4*z^2)-1/(v^2*z^2)-z^2-(3*z^2)/v^6 + (7*z^2)/v^4 + (2*z^2)/v^2 + (2*z^4)/v^4 + z^4/v^2</t>
  </si>
  <si>
    <t>L11a466{0,0}</t>
  </si>
  <si>
    <t>{6, {1, -2, -2, 3, -4, -5, -4, -3, -2, -1, -2, 3, -2, -2, 4, 3, 3, 5, -4}}</t>
  </si>
  <si>
    <t>-1 + v^(-8)-v^(-6)-4/v^4 + 5/v^2 + 1/(v^6*z^2)-2/(v^4*z^2) + 1/(v^2*z^2)-2*z^2 + z^2/v^8-(3*z^2)/v^6-(2*z^2)/v^4 + (6*z^2)/v^2-z^4-(2*z^4)/v^6 + z^4/v^4 + (3*z^4)/v^2 + z^6/v^4 + z^6/v^2</t>
  </si>
  <si>
    <t>L11a466{1,1}</t>
  </si>
  <si>
    <t>{6, {1, 2, -3, -4, -3, -2, -1, 5, 4, -3, 2, 2, -3, -4, -3, -3, 2, -5, 4, -3, -3}}</t>
  </si>
  <si>
    <t>L11n328{0,1}</t>
  </si>
  <si>
    <t>{6, {1, -2, 3, -4, 3, -4, 3, 2, -1, -3, -5, -4, -3, 2, -3, 4, -3, 5, 4, -3, -2}}</t>
  </si>
  <si>
    <t>-1-v^(-6) + 2/v^4-v^(-2) + v^2 + z^(-2) + 1/(v^4*z^2)-2/(v^2*z^2)-2*z^2-z^2/v^6 + (2*z^2)/v^4 + z^2/v^2 + z^4/v^4 + z^4/v^2</t>
  </si>
  <si>
    <t>L11n328{1,0}</t>
  </si>
  <si>
    <t>{6, {1, 2, 3, -4, 5, -4, -3, -2, -1, 2, -3, 2, -4, 3, 2, -4, -5, -4, -3}}</t>
  </si>
  <si>
    <t>L11a479{0,0}</t>
  </si>
  <si>
    <t>{6, {1, 2, -3, 4, -3, -2, -1, 5, 4, -3, 2, 2, -3, -4, -3, 2, -3, 2, -5, -4, -3}}</t>
  </si>
  <si>
    <t>-1-v^(-6) + 2/v^4-v^(-2) + v^2 + z^(-2) + 1/(v^4*z^2)-2/(v^2*z^2)-3*z^2-z^2/v^6 + (3*z^2)/v^4 + v^2*z^2-2*z^4 + (2*z^4)/v^4-z^4/v^2 + v^2*z^4-z^6-z^6/v^2</t>
  </si>
  <si>
    <t>L11a479{1,1}</t>
  </si>
  <si>
    <t>{6, {1, -2, 3, 4, 5, -4, 3, -2, 3, -2, -1, -4, 3, 3, -2, -5, -4, -3, -2}}</t>
  </si>
  <si>
    <t>L11n334{0,0}</t>
  </si>
  <si>
    <t>{6, {1, 2, -3, 4, 5, 4, -3, -2, -1, 3, -2, 3, -2, 4, -3, -5, -4, -3, -2}}</t>
  </si>
  <si>
    <t>-1-v^(-6) + 2/v^4-v^(-2) + v^2 + z^(-2) + 1/(v^4*z^2)-2/(v^2*z^2)-3*z^2-z^2/v^6 + (3*z^2)/v^4 + v^2*z^2-z^4 + z^4/v^4</t>
  </si>
  <si>
    <t>L11n334{1,1}</t>
  </si>
  <si>
    <t>{6, {1, 2, 3, -4, -5, -4, -3, -2, -1, -3, 2, -4, 3, 5, -4, 3, -2, -3, 4, -3, 4}}</t>
  </si>
  <si>
    <t>L11n393{0,0}</t>
  </si>
  <si>
    <t>{6, {1, 2, 3, -4, -5, -4, -3, -2, -1, -3, 4, 4, -3, 2, 3, -4, 5, -4, -3, -2, 4, -3, 4}}</t>
  </si>
  <si>
    <t>-1-v^(-6) + v^(-4) + v^2 + 1/(v^6*z^2)-2/(v^4*z^2) + 1/(v^2*z^2)-z^2-z^2/v^6 + (5*z^2)/v^4-(4*z^2)/v^2 + v^2*z^2 + (2*z^4)/v^4-(4*z^4)/v^2-z^6/v^2</t>
  </si>
  <si>
    <t>L11n393{1,1}</t>
  </si>
  <si>
    <t>{6, {1, 2, 3, 3, -4, -3, -5, -4, -3, -2, -1, -2, -3, 4, -3, -2, 5, 4, 3, -2, 3}}</t>
  </si>
  <si>
    <t>L11a493{0,1}</t>
  </si>
  <si>
    <t>{6, {1, 2, -3, 4, -3, -2, -1, 5, 4, -3, 4, 4, -3, 2, 4, -3, -5, -4, -3, -2, -3}}</t>
  </si>
  <si>
    <t>-1-v^(-6) + v^(-4) + v^2 + 1/(v^6*z^2)-2/(v^4*z^2) + 1/(v^2*z^2)-z^2/v^6 + (6*z^2)/v^4-(6*z^2)/v^2 + v^2*z^2-z^4 + (3*z^4)/v^4-(6*z^4)/v^2 + v^2*z^4-z^6-(2*z^6)/v^2</t>
  </si>
  <si>
    <t>L11a493{1,0}</t>
  </si>
  <si>
    <t>{6, {1, -2, 3, -2, 4, 3, 5, 4, 3, -2, -1, 3, -2, 3, 3, -2, -4, -3, -2, -5, -4, -3, -2}}</t>
  </si>
  <si>
    <t>L11a548{0,0,1,1}</t>
  </si>
  <si>
    <t>{6, {1, 2, 3, 4, -3, 2, 2, -1, -3, 5, 4, -3, 2, 2, -3, -4, -5, -4, -3, 2, 2}}</t>
  </si>
  <si>
    <t>-12 + 3/v^2 + 16*v^2-8*v^4 + v^6-4/z^4 + 1/(v^2*z^4) + (6*v^2)/z^4-(4*v^4)/z^4 + v^6/z^4-11/z^2 + 3/(v^2*z^2) + (15*v^2)/z^2-(9*v^4)/z^2 + (2*v^6)/z^2-7*z^2 + z^2/v^2 + 9*v^2*z^2-3*v^4*z^2-2*z^4 + 3*v^2*z^4 + v^4*z^4-v^6*z^4 + v^2*z^6 + v^4*z^6</t>
  </si>
  <si>
    <t>L11a548{0,1,0,0}</t>
  </si>
  <si>
    <t>{6, {1, 2, 2, -3, 4, -3, -5, -4, -3, 2, -1, 2, 2, 3, 2, 2, 4, -3, 5, -4, -3}}</t>
  </si>
  <si>
    <t>L11a548{0,1,1,0}</t>
  </si>
  <si>
    <t>{6, {1, -2, 3, 3, 4, 3, 3, 2, -1, 5, -4, 3, 3, -2, -4, -5, -4, 3, -2}}</t>
  </si>
  <si>
    <t>L11a548{0,1,1,1}</t>
  </si>
  <si>
    <t>{6, {1, 2, 3, 3, -4, -5, -4, 3, 3, -2, -1, 3, -2, 4, 3, 3, -2, 5, -4}}</t>
  </si>
  <si>
    <t>L11a548{1,0,0,0}</t>
  </si>
  <si>
    <t>{6, {1, 2, 2, 3, 4, -3, -5, -4, -3, 2, -1, -3, 4, -3, 2, 2, 5, -4, -3, 2, 2}}</t>
  </si>
  <si>
    <t>L11a548{1,0,0,1}</t>
  </si>
  <si>
    <t>{6, {1, 2, 3, 4, -3, 2, 2, -1, -3, 2, 2, -4, -3, -5, -4, -3, 2, 2, -3, 4, 5}}</t>
  </si>
  <si>
    <t>L11a548{1,0,1,1}</t>
  </si>
  <si>
    <t>{6, {1, 2, 3, 4, 5, -4, 3, 3, -2, -1, -4, 3, 3, -2, -5, -4, 3, 3, -2}}</t>
  </si>
  <si>
    <t>L11a548{1,1,0,1}</t>
  </si>
  <si>
    <t>{6, {1, -2, 3, 3, -4, 5, -4, 3, 3, 2, -1, -4, 3, -2, -5, 4, 3, 3, -2}}</t>
  </si>
  <si>
    <t>L11a548{1,1,1,0}</t>
  </si>
  <si>
    <t>{6, {1, 2, -3, 4, -3, -2, -1, -3, 2, 3, 4, 4, 5, 4, 4, -3, -2, 4, 4, -3, -5}}</t>
  </si>
  <si>
    <t>L11a548{1,1,1,1}</t>
  </si>
  <si>
    <t>{6, {1, 2, -3, 4, 4, -3, -2, -1, -3, -2, 4, 4, -3, -5, 4, 4, -3, 2, 3, 4, 5}}</t>
  </si>
  <si>
    <t>L10n113{0,0,0,0}</t>
  </si>
  <si>
    <t>{7, {1, 2, -3, 2, -4, 3, -2, 5, 4, 3, 2, 6, 5, 4, 3, -2, -1, -2, -3, 2, -4, -3, -2, -5, -4, -3, 2, -6, -5, 4, 3, 2}}</t>
  </si>
  <si>
    <t>-12 + 3/v^2 + 16*v^2-8*v^4 + v^6-4/z^4 + 1/(v^2*z^4) + (6*v^2)/z^4-(4*v^4)/z^4 + v^6/z^4-11/z^2 + 3/(v^2*z^2) + (15*v^2)/z^2-(9*v^4)/z^2 + (2*v^6)/z^2-7*z^2 + z^2/v^2 + 9*v^2*z^2-3*v^4*z^2-z^4 + 2*v^2*z^4</t>
  </si>
  <si>
    <t>L10n113{0,0,0,1}</t>
  </si>
  <si>
    <t>{5, {-1, 2, 3, -2, -4, -3, 2, 1, 1, 2, 3, -2, 4, -3, 2, -1}}</t>
  </si>
  <si>
    <t>L10n113{0,0,1,0}</t>
  </si>
  <si>
    <t>{5, {-1, -2, -3, 2, -4, -3, 2, 1, 1, 2, 3, 2, 4, 3, -2, -1}}</t>
  </si>
  <si>
    <t>L10n113{0,1,0,1}</t>
  </si>
  <si>
    <t>{5, {1, -2, -2, 1, -3, -4, 3, 2, 2, 3, 4, -3}}</t>
  </si>
  <si>
    <t>L10n113{1,0,0,0}</t>
  </si>
  <si>
    <t>{5, {1, 2, -3, 2, -4, -3, -2, -1, -1, -2, 3, 2, 4, 3, 2, 1}}</t>
  </si>
  <si>
    <t>L10n113{1,0,0,1}</t>
  </si>
  <si>
    <t>{5, {1, 2, 2, 3, 4, 3, -2, -2, -1, 3, 2, 2, -4, -3, -2, -2}}</t>
  </si>
  <si>
    <t>L10n113{1,0,1,1}</t>
  </si>
  <si>
    <t>{5, {1, -2, -3, -3, -2, -1, 2, 4, 3, 3, 2, 4}}</t>
  </si>
  <si>
    <t>L10n113{1,1,0,1}</t>
  </si>
  <si>
    <t>{5, {1, -2, 3, 3, -4, -3, -3, 2, -1, 3, 3, 2, 4, -3, -3, 2}}</t>
  </si>
  <si>
    <t>L10n113{1,1,1,0}</t>
  </si>
  <si>
    <t>{5, {1, 2, -3, -3, 4, -3, -3, -2, -1, 3, 3, 2, -4, 3, 3, 2}}</t>
  </si>
  <si>
    <t>L10n113{1,1,1,1}</t>
  </si>
  <si>
    <t>{5, {1, -2, 3, -4, -4, 3, 2, -1, -3, -2, 3, 4, 4, 3, 2, -3}}</t>
  </si>
  <si>
    <t>L10n112{0,0,0,1}</t>
  </si>
  <si>
    <t>{5, {-1, 2, 3, -2, -4, -3, 2, -1, -1, 2, 3, -2, 4, -3, 2, -1}}</t>
  </si>
  <si>
    <t>-12 + v^(-6)-8/v^4 + 16/v^2 + 3*v^2-4/z^4 + 1/(v^6*z^4)-4/(v^4*z^4) + 6/(v^2*z^4) + v^2/z^4-11/z^2 + 2/(v^6*z^2)-9/(v^4*z^2) + 15/(v^2*z^2) + (3*v^2)/z^2-7*z^2-(3*z^2)/v^4 + (9*z^2)/v^2 + v^2*z^2-2*z^4-z^4/v^4 + (4*z^4)/v^2 + z^6/v^2</t>
  </si>
  <si>
    <t>L10n112{0,0,1,0}</t>
  </si>
  <si>
    <t>{5, {-1, -2, -3, 2, -4, -3, 2, -1, -1, 2, 3, 2, 4, 3, -2, -1}}</t>
  </si>
  <si>
    <t>L10n112{0,0,1,1}</t>
  </si>
  <si>
    <t>{5, {1, -2, -2, 1, -3, -4, 3, -2, -2, 3, 4, -3}}</t>
  </si>
  <si>
    <t>L10n112{0,1,0,0}</t>
  </si>
  <si>
    <t>L10n112{0,1,0,1}</t>
  </si>
  <si>
    <t>L10n112{0,1,1,1}</t>
  </si>
  <si>
    <t>{5, {1, 2, -3, -3, 2, -1, 2, -4, -3, -3, 2, -4}}</t>
  </si>
  <si>
    <t>L10n112{1,0,0,1}</t>
  </si>
  <si>
    <t>{5, {1, -2, -2, 3, 4, 3, -2, -2, -1, 3, 2, 2, -4, -3, -2, -2}}</t>
  </si>
  <si>
    <t>L10n112{1,1,0,0}</t>
  </si>
  <si>
    <t>{5, {1, -2, -2, 3, -2, -2, -1, 2, 2, -3, 4, 3, -2, -2, 3, -4}}</t>
  </si>
  <si>
    <t>L10n112{1,1,0,1}</t>
  </si>
  <si>
    <t>{5, {1, -2, 3, 3, -4, -3, -3, 2, -1, -3, -3, 2, 4, -3, -3, 2}}</t>
  </si>
  <si>
    <t>L10n112{1,1,1,0}</t>
  </si>
  <si>
    <t>{5, {1, 2, -3, -3, 4, -3, -3, -2, -1, 3, 3, 2, -4, -3, -3, 2}}</t>
  </si>
  <si>
    <t>L10a174{0,0,0,1}</t>
  </si>
  <si>
    <t>{5, {1, -2, 3, -2, -4, -3, -2, 1, 1, -2, 3, -2, 4, -3, -2, 1}}</t>
  </si>
  <si>
    <t>-12 + v^(-6)-8/v^4 + 16/v^2 + 3*v^2-4/z^4 + 1/(v^6*z^4)-4/(v^4*z^4) + 6/(v^2*z^4) + v^2/z^4-11/z^2 + 2/(v^6*z^2)-9/(v^4*z^2) + 15/(v^2*z^2) + (3*v^2)/z^2-7*z^2-(3*z^2)/v^4 + (9*z^2)/v^2 + v^2*z^2-3*z^4 + (3*z^4)/v^2 + v^2*z^4-z^6</t>
  </si>
  <si>
    <t>L10a174{0,0,1,0}</t>
  </si>
  <si>
    <t>{5, {1, -2, -3, -2, -4, -3, -2, 1, 1, -2, 3, -2, 4, 3, -2, 1}}</t>
  </si>
  <si>
    <t>L10a174{0,0,1,1}</t>
  </si>
  <si>
    <t>{5, {-1, 2, 2, -1, -3, -4, -3, 2, 2, -3, 4, -3}}</t>
  </si>
  <si>
    <t>L10a174{0,1,0,0}</t>
  </si>
  <si>
    <t>L10a174{0,1,0,1}</t>
  </si>
  <si>
    <t>L10a174{0,1,1,1}</t>
  </si>
  <si>
    <t>{5, {1, -2, 3, 3, -2, -1, -2, -4, 3, 3, -2, -4}}</t>
  </si>
  <si>
    <t>L10a174{1,0,0,0}</t>
  </si>
  <si>
    <t>L10a174{1,0,1,0}</t>
  </si>
  <si>
    <t>L10a174{1,0,1,1}</t>
  </si>
  <si>
    <t>L10a174{1,1,1,1}</t>
  </si>
  <si>
    <t>{5, {1, -2, -3, 4, 4, -3, 2, -1, -3, -2, -3, 4, 4, -3, 2, -3}}</t>
  </si>
  <si>
    <t>L10n80{0,1}</t>
  </si>
  <si>
    <t>{7, {1, 2, 3, 4, 3, -2, -1, 5, 4, -3, -2, -3, -4, 3, 3, -5, 6, -5, 4, -3, 2, -3, -4, 5, -4, 3, 3, -6}}</t>
  </si>
  <si>
    <t>-2 + 2/v^2-2*v^2 + 2*v^4-2/z^2 + 1/(v^2*z^2) + v^2/z^2-2*z^2 + z^2/v^2-5*v^2*z^2 + 2*v^4*z^2-z^4-2*v^2*z^4</t>
  </si>
  <si>
    <t>L10a155{1,0}</t>
  </si>
  <si>
    <t>{5, {1, -2, 3, 3, -2, -4, -3, -2, -1, -2, 3, -2, 4, 3, 3, -2}}</t>
  </si>
  <si>
    <t>-2 + 2/v^4-2/v^2 + 2*v^2-2/z^2 + 1/(v^2*z^2) + v^2/z^2-2*z^2 + (2*z^2)/v^4-(5*z^2)/v^2 + v^2*z^2-2*z^4 + z^4/v^4-(3*z^4)/v^2 + v^2*z^4-z^6-z^6/v^2</t>
  </si>
  <si>
    <t>L10n88{1,0}</t>
  </si>
  <si>
    <t>{5, {1, -2, 3, -2, -2, 4, 3, 2, 2, -1, 2, 2, -3, -2, -2, -4, -3, -2}}</t>
  </si>
  <si>
    <t>-2 + 2/v^4-2/v^2 + 2*v^2-2/z^2 + 1/(v^2*z^2) + v^2/z^2-z^2 + (3*z^2)/v^4-(7*z^2)/v^2 + v^2*z^2 + z^4/v^4-(5*z^4)/v^2-z^6/v^2</t>
  </si>
  <si>
    <t>L11n336{0,0}</t>
  </si>
  <si>
    <t>{6, {1, 2, 3, 4, 5, 4, 3, -2, -1, 3, -2, 3, -2, 4, -3, -5, -4, 3, -2}}</t>
  </si>
  <si>
    <t>-2 + v^(-2) + 3*v^2-2*v^4 + v^2/z^2-(2*v^4)/z^2 + v^6/z^2-3*z^2 + 4*v^2*z^2-v^6*z^2 + 2*v^2*z^4 + v^4*z^4</t>
  </si>
  <si>
    <t>L11n336{1,1}</t>
  </si>
  <si>
    <t>{6, {1, 2, 3, 4, -5, 4, -3, -2, -1, -3, 2, 4, 3, 5, -4, 3, -2, -3, 4, -3, 4}}</t>
  </si>
  <si>
    <t>L11a482{1,0}</t>
  </si>
  <si>
    <t>{6, {1, -2, 3, -4, 3, -5, -4, 3, 3, 2, -1, 3, -2, 4, 3, 5, -4, 3, -2}}</t>
  </si>
  <si>
    <t>-2 + v^(-2) + 3*v^2-2*v^4 + v^2/z^2-(2*v^4)/z^2 + v^6/z^2-3*z^2 + z^2/v^2 + 2*v^2*z^2-2*z^4 + v^2*z^4 + v^4*z^4-v^6*z^4 + v^2*z^6 + v^4*z^6</t>
  </si>
  <si>
    <t>L11a482{1,1}</t>
  </si>
  <si>
    <t>{6, {1, 2, 3, 3, 4, 3, 5, -4, 3, -2, -1, 3, -4, 3, -2, -5, -4, 3, -2}}</t>
  </si>
  <si>
    <t>L10n70{0,1}</t>
  </si>
  <si>
    <t>{5, {1, -2, 3, 4, 3, -2, -1, 2, -3, 2, -3, 2, -4, 3}}</t>
  </si>
  <si>
    <t>-2 + v^(-2) + 3*v^2-2*v^4 + v^2/z^2-(2*v^4)/z^2 + v^6/z^2-3*z^2 + z^2/v^2 + 2*v^2*z^2-z^4</t>
  </si>
  <si>
    <t>L10n70{1,0}</t>
  </si>
  <si>
    <t>{5, {1, 2, 3, -4, 3, -2, -1, -3, 2, -3, 2, -4, 3, 2}}</t>
  </si>
  <si>
    <t>L10n68{0,1}</t>
  </si>
  <si>
    <t>{5, {1, -2, 3, 4, 3, -2, -1, 2, -3, 2, 3, -2, -4, 3}}</t>
  </si>
  <si>
    <t>-2 + v^(-2) + 4*v^2-4*v^4 + v^6 + v^2/z^2-(2*v^4)/z^2 + v^6/z^2-2*z^2 + 3*v^2*z^2-2*v^4*z^2 + v^2*z^4</t>
  </si>
  <si>
    <t>L10n68{1,0}</t>
  </si>
  <si>
    <t>{5, {1, 2, 3, -4, 3, -2, -1, 3, 2, -3, 2, -4, 3, -2}}</t>
  </si>
  <si>
    <t>L10n72{0,0}</t>
  </si>
  <si>
    <t>{5, {1, -2, -3, 4, 3, 2, -1, 2, -3, 2, -1, 2, -4, 3, -2, 1}}</t>
  </si>
  <si>
    <t>-2 + v^(-2) + 4*v^2-4*v^4 + v^6 + v^2/z^2-(2*v^4)/z^2 + v^6/z^2-3*z^2 + z^2/v^2 + 2*v^2*z^2-v^4*z^2-z^4</t>
  </si>
  <si>
    <t>L10n72{1,1}</t>
  </si>
  <si>
    <t>{5, {1, 2, -3, 2, -1, -4, 3, 3, 2, -4, -3, 2}}</t>
  </si>
  <si>
    <t>L10a130{0,1}</t>
  </si>
  <si>
    <t>{5, {-1, 2, 3, 2, 4, -3, 2, 2, -1, -3, 2, -4, -3, 2}}</t>
  </si>
  <si>
    <t>-2 + v^(-2) + 4*v^2-4*v^4 + v^6 + v^2/z^2-(2*v^4)/z^2 + v^6/z^2-4*z^2 + z^2/v^2 + 5*v^2*z^2-4*v^4*z^2 + v^6*z^2-2*z^4 + 3*v^2*z^4-2*v^4*z^4 + v^2*z^6</t>
  </si>
  <si>
    <t>L10a130{1,0}</t>
  </si>
  <si>
    <t>{5, {1, 2, -3, 2, -1, 2, -3, 4, -3, 2, 2, -3, 2, -4}}</t>
  </si>
  <si>
    <t>L11a466{0,1}</t>
  </si>
  <si>
    <t>{6, {-1, 2, 3, 4, -3, 2, -3, -4, 5, -4, -3, 2, -1, 2, 3, 2, 2, 4, -3, 2, -5}}</t>
  </si>
  <si>
    <t>-2 + v^(-2) + 4*v^2-5*v^4 + 3*v^6-v^8 + v^2/z^2-(2*v^4)/z^2 + v^6/z^2-3*z^2 + z^2/v^2 + 4*v^2*z^2-5*v^4*z^2 + 3*v^6*z^2-2*z^4 + 2*v^2*z^4-3*v^4*z^4 + v^2*z^6</t>
  </si>
  <si>
    <t>L11a466{1,0}</t>
  </si>
  <si>
    <t>{6, {1, 2, 3, -4, 3, -2, -1, 3, 2, 3, -4, 3, -2, 5, -4, 3, 3, -4, -5}}</t>
  </si>
  <si>
    <t>L11n431{1,0}</t>
  </si>
  <si>
    <t>{4, {-1, 2, -1, 3, 3, 2, -1, -3, 2, -3, 2}}</t>
  </si>
  <si>
    <t>-2 + v^(-2) + v^2-2/z^2 + 1/(v^2*z^2) + v^2/z^2 + 2*z^2-z^2/v^2-3*v^2*z^2 + v^4*z^2 + 2*z^4-3*v^2*z^4 + v^4*z^4-v^2*z^6</t>
  </si>
  <si>
    <t>L11n431{1,1}</t>
  </si>
  <si>
    <t>{6, {1, 2, 3, -4, 3, 5, -4, 3, -2, -1, 3, -4, 3, 2, -4, -3, -5, 4, -3, -2, 3}}</t>
  </si>
  <si>
    <t>L11a509{0,0}</t>
  </si>
  <si>
    <t>{4, {1, -2, -2, 3, -2, 1, -2, 1, 3, -2, 3}}</t>
  </si>
  <si>
    <t>-2 + v^(-2) + v^2-2/z^2 + 1/(v^2*z^2) + v^2/z^2 + 2*z^2-z^2/v^2-3*v^2*z^2 + v^4*z^2 + 6*z^4-(2*z^4)/v^2-5*v^2*z^4 + v^4*z^4 + 4*z^6-z^6/v^2-2*v^2*z^6 + z^8</t>
  </si>
  <si>
    <t>L11a509{0,1}</t>
  </si>
  <si>
    <t>{4, {1, -2, 3, -2, 3, -2, 1, 3, -2, 3, -2}}</t>
  </si>
  <si>
    <t>L11n423{0,0}</t>
  </si>
  <si>
    <t>{4, {-1, -2, 3, -2, 3, -2, -1, 3, 3, 2, 3}}</t>
  </si>
  <si>
    <t>-2 + v^(-2) + v^2-2/z^2 + 1/(v^2*z^2) + v^2/z^2 + 3*z^2-(2*z^2)/v^2-2*v^2*z^2 + 4*z^4-z^4/v^2-v^2*z^4 + z^6</t>
  </si>
  <si>
    <t>L11n423{0,1}</t>
  </si>
  <si>
    <t>{6, {1, 2, 3, 4, -3, 5, 4, -3, -2, -1, -3, 2, -3, 2, -4, -3, 2, -5, -4, 3, 3}}</t>
  </si>
  <si>
    <t>L10a156{0,0}</t>
  </si>
  <si>
    <t>{3, {1, 1, -2, -2, 1, -2, 1, -2, 1, -2}}</t>
  </si>
  <si>
    <t>-2 + v^(-2) + v^2-2/z^2 + 1/(v^2*z^2) + v^2/z^2 + 3*z^2-(2*z^2)/v^2-2*v^2*z^2 + 8*z^4-(3*z^4)/v^2-3*v^2*z^4 + 5*z^6-z^6/v^2-v^2*z^6 + z^8</t>
  </si>
  <si>
    <t>L11a506{0,0}</t>
  </si>
  <si>
    <t>{4, {-1, 2, -1, 2, -3, 2, 2, -1, 2, -3, 2}}</t>
  </si>
  <si>
    <t>-2 + v^(-2) + v^2-2/z^2 + 1/(v^2*z^2) + v^2/z^2 + 4*z^2-z^2/v^2-7*v^2*z^2 + 3*v^4*z^2 + 6*z^4-z^4/v^2-10*v^2*z^4 + 3*v^4*z^4 + 2*z^6-5*v^2*z^6 + v^4*z^6-v^2*z^8</t>
  </si>
  <si>
    <t>L11a506{0,1}</t>
  </si>
  <si>
    <t>{4, {-1, 2, -3, 2, -3, 2, -1, 2, 2, -3, 2}}</t>
  </si>
  <si>
    <t>L11a508{1,0}</t>
  </si>
  <si>
    <t>{4, {1, 2, -3, 2, -1, 2, -3, -3, -3, 2, -3, 2, -3}}</t>
  </si>
  <si>
    <t>-2 + v^(-2) + v^2-2/z^2 + 1/(v^2*z^2) + v^2/z^2 + 5*z^2 + (2*z^2)/v^4-(6*z^2)/v^2-2*v^2*z^2 + 7*z^4 + (3*z^4)/v^4-(9*z^4)/v^2-v^2*z^4 + 2*z^6 + z^6/v^4-(5*z^6)/v^2-z^8/v^2</t>
  </si>
  <si>
    <t>L11a507{1,0}</t>
  </si>
  <si>
    <t>{4, {1, -2, 1, 3, 3, -2, 1, 3, -2, -2, -2}}</t>
  </si>
  <si>
    <t>-2 + v^(-2) + v^2-2/z^2 + 1/(v^2*z^2) + v^2/z^2 + 5*z^2-(2*z^2)/v^2-6*v^2*z^2 + 2*v^4*z^2 + 9*z^4-(3*z^4)/v^2-7*v^2*z^4 + v^4*z^4 + 5*z^6-z^6/v^2-2*v^2*z^6 + z^8</t>
  </si>
  <si>
    <t>L11a505{1,1}</t>
  </si>
  <si>
    <t>{4, {-1, 2, -1, -3, -3, 2, -1, 2, -3, 2, 2}}</t>
  </si>
  <si>
    <t>-2 + v^(-2) + v^2-2/z^2 + 1/(v^2*z^2) + v^2/z^2 + 6*z^2 + z^2/v^4-(5*z^2)/v^2-3*v^2*z^2 + 10*z^4 + z^4/v^4-(6*z^4)/v^2-3*v^2*z^4 + 5*z^6-(2*z^6)/v^2-v^2*z^6 + z^8</t>
  </si>
  <si>
    <t>L10a158{0,1}</t>
  </si>
  <si>
    <t>{3, {1, 1, 1, -2, 1, -2, 1, -2, -2, -2}}</t>
  </si>
  <si>
    <t>-2 + v^(-2) + v^2-2/z^2 + 1/(v^2*z^2) + v^2/z^2 + 7*z^2-(4*z^2)/v^2-4*v^2*z^2 + 12*z^4-(4*z^4)/v^2-4*v^2*z^4 + 6*z^6-z^6/v^2-v^2*z^6 + z^8</t>
  </si>
  <si>
    <t>L11a508{1,1}</t>
  </si>
  <si>
    <t>{6, {1, 2, 3, -4, 3, -2, -1, -2, 3, -2, 4, 5, -4, 3, -2, -4, -4, 3, -5}}</t>
  </si>
  <si>
    <t>-2 + v^(-2) + v^2-2/z^2 + 1/(v^2*z^2) + v^2/z^2 + z^2 + z^2/v^6-(2*z^2)/v^4-v^2*z^2 + 2*z^4-(2*z^4)/v^4 + z^4/v^2-v^2*z^4 + z^6 + z^6/v^2</t>
  </si>
  <si>
    <t>L10a157{0,0}</t>
  </si>
  <si>
    <t>{5, {1, 2, 3, 4, 3, -2, -1, 3, -2, 3, -2, -2, -2, -4, 3, -2}}</t>
  </si>
  <si>
    <t>-2 + v^(-2) + v^2-2/z^2 + 1/(v^2*z^2) + v^2/z^2 + z^2-(2*z^2)/v^4 + (2*z^2)/v^2-2*v^2*z^2 + 3*z^4-z^4/v^4 + (3*z^4)/v^2-v^2*z^4 + z^6 + z^6/v^2</t>
  </si>
  <si>
    <t>L10a157{0,1}</t>
  </si>
  <si>
    <t>{5, {1, 2, 3, 4, -3, -3, -3, 2, -1, -3, 2, -3, 2, -4, -3, 2}}</t>
  </si>
  <si>
    <t>L11n300{0,1}</t>
  </si>
  <si>
    <t>{4, {-1, 2, -1, -3, 2, 2, 1, -3, -2, 1, 2}}</t>
  </si>
  <si>
    <t>-2 + v^(-2) + v^2-2/z^2 + 1/(v^2*z^2) + v^2/z^2 + z^2-4*v^2*z^2 + 2*v^4*z^2 + z^4-4*v^2*z^4 + v^4*z^4-v^2*z^6</t>
  </si>
  <si>
    <t>L11n300{1,0}</t>
  </si>
  <si>
    <t>{4, {1, -2, -3, -2, 1, -2, 1, 2, -1, 2, 3, -2, 1}}</t>
  </si>
  <si>
    <t>L10a158{0,0}</t>
  </si>
  <si>
    <t>{7, {1, 2, 3, 4, 5, 4, -3, -2, -1, 4, -3, 4, -5, 6, -5, -4, -3, 2, -3, 4, -3, -2, 5, 4, -3, -6}}</t>
  </si>
  <si>
    <t>-2 + v^(-2) + v^2-2/z^2 + 1/(v^2*z^2) + v^2/z^2 + z^2-z^2/v^4-v^4*z^2 + 2*z^4 + z^4/v^2 + v^2*z^4</t>
  </si>
  <si>
    <t>L10a136{0,0}</t>
  </si>
  <si>
    <t>{5, {1, -2, -3, -2, 1, -2, 3, -2, 1, 4, 3, -2, 3, -4}}</t>
  </si>
  <si>
    <t>-2 + v^(-2) + v^2-2/z^2 + 1/(v^2*z^2) + v^2/z^2-3*z^2-z^2/v^4 + (2*z^2)/v^2 + 2*v^2*z^2-v^4*z^2-2*z^4 + (2*z^4)/v^2 + 2*v^2*z^4-z^6</t>
  </si>
  <si>
    <t>L10a136{1,1}</t>
  </si>
  <si>
    <t>{5, {1, 2, 3, -4, 3, -2, -1, 3, -2, -4, 3, -2, -4, 3}}</t>
  </si>
  <si>
    <t>L10a156{0,1}</t>
  </si>
  <si>
    <t>{5, {1, -2, 3, -4, 3, -2, -1, -2, 3, -2, 4, 3, -2, 3}}</t>
  </si>
  <si>
    <t>L8a19{0,0}</t>
  </si>
  <si>
    <t>{3, {1, -2, 1, 1, -2, 1, -2, -2}}</t>
  </si>
  <si>
    <t>-2 + v^(-2) + v^2-2/z^2 + 1/(v^2*z^2) + v^2/z^2-5*z^2 + (2*z^2)/v^2 + 2*v^2*z^2-4*z^4 + z^4/v^2 + v^2*z^4-z^6</t>
  </si>
  <si>
    <t>L8a19{1,1}</t>
  </si>
  <si>
    <t>L11a507{1,1}</t>
  </si>
  <si>
    <t>{6, {1, 2, 3, 4, -5, 4, -3, -2, -1, -3, 4, -3, 2, -3, 5, 4, -3, -2, 4, -3, 4}}</t>
  </si>
  <si>
    <t>-2 + v^(-2) + v^2-2/z^2 + 1/(v^2*z^2) + v^2/z^2-z^2-z^2/v^4 + (2*z^2)/v^2-2*v^2*z^2 + v^4*z^2-z^4 + (2*z^4)/v^2-2*v^2*z^4 + v^4*z^4-z^6-v^2*z^6</t>
  </si>
  <si>
    <t>L10n73{0,0}</t>
  </si>
  <si>
    <t>{5, {1, -2, -3, 4, 3, 2, -1, 2, -3, -2, 1, -2, -4, 3, -2, 1}}</t>
  </si>
  <si>
    <t>-2 + v^(-2) + v^2-2/z^2 + 1/(v^2*z^2) + v^2/z^2-z^2/v^2 + v^2*z^2-v^4*z^2 + z^4 + v^2*z^4</t>
  </si>
  <si>
    <t>L10n73{1,1}</t>
  </si>
  <si>
    <t>{5, {1, 2, -3, 2, -1, -4, 3, 3, -2, -4, 3, -2}}</t>
  </si>
  <si>
    <t>L11a505{1,0}</t>
  </si>
  <si>
    <t>{6, {1, 2, 3, -4, 5, -4, -3, -2, -1, -4, 3, 2, -4, 3, -5, -4, 3, -2, 3, -4, 3}}</t>
  </si>
  <si>
    <t>-2 + v^(-2) + v^2-2/z^2 + 1/(v^2*z^2) + v^2/z^2-z^2/v^2 + v^2*z^2-v^4*z^2 + z^4/v^4-z^4/v^2 + 2*v^2*z^4-z^6-z^6/v^2</t>
  </si>
  <si>
    <t>L8a20{0,0}</t>
  </si>
  <si>
    <t>{5, {1, 2, -3, -4, -3, 2, -1, 2, -3, 4, -3, 2}}</t>
  </si>
  <si>
    <t>-2 + v^(-4) + v^4-2/z^2 + 1/(v^2*z^2) + v^2/z^2-(2*z^2)/v^2-2*v^2*z^2 + z^4</t>
  </si>
  <si>
    <t>L11a427{0,0}</t>
  </si>
  <si>
    <t>{6, {1, 2, -3, 4, -3, -5, -4, -3, 2, -1, 2, 3, 2, 4, -3, -3, 2, -3, 5, -4, -3}}</t>
  </si>
  <si>
    <t>-2 + v^(-6)-4/v^4 + 4/v^2 + v^2 + 1/(v^6*z^2)-2/(v^4*z^2) + 1/(v^2*z^2) + z^2/v^6-(4*z^2)/v^4 + (3*z^2)/v^2-v^2*z^2 + 2*z^4-(2*z^4)/v^4 + (2*z^4)/v^2-v^2*z^4 + z^6 + z^6/v^2</t>
  </si>
  <si>
    <t>L11a427{1,1}</t>
  </si>
  <si>
    <t>{6, {1, 2, 3, 4, 5, -4, 3, -2, -1, -4, 3, -4, -4, 3, -2, -5, -4, 3, -2}}</t>
  </si>
  <si>
    <t>L11a407{0,1}</t>
  </si>
  <si>
    <t>{6, {1, 2, -3, -4, -3, 2, -1, -3, -5, 4, -3, 2, 2, -3, -4, 5, 4, -3, 2}}</t>
  </si>
  <si>
    <t>-2 + v^(-6)-4/v^4 + 4/v^2 + v^2 + 1/(v^6*z^2)-2/(v^4*z^2) + 1/(v^2*z^2)-4*z^2-(3*z^2)/v^4 + (5*z^2)/v^2 + 2*v^2*z^2-v^4*z^2-2*z^4 + (3*z^4)/v^2 + 2*v^2*z^4-z^6</t>
  </si>
  <si>
    <t>L11a407{1,0}</t>
  </si>
  <si>
    <t>{6, {1, -2, 3, 4, 5, -4, 3, -2, -1, -4, 3, 3, -2, -5, -4, 3, -2}}</t>
  </si>
  <si>
    <t>L10a134{0,0}</t>
  </si>
  <si>
    <t>{5, {1, -2, -3, 4, 3, -2, 1, -2, -3, -2, 1, -2, -4, 3, -2, 1}}</t>
  </si>
  <si>
    <t>-2 + v^(-6)-4/v^4 + 4/v^2 + v^2 + 1/(v^6*z^2)-2/(v^4*z^2) + 1/(v^2*z^2)-5*z^2-(3*z^2)/v^4 + (6*z^2)/v^2 + v^2*z^2-3*z^4 + (3*z^4)/v^2 + v^2*z^4-z^6</t>
  </si>
  <si>
    <t>L10a134{1,1}</t>
  </si>
  <si>
    <t>{5, {1, -2, 3, -2, -1, -4, 3, 3, -2, -4, 3, -2}}</t>
  </si>
  <si>
    <t>L11a439{0,1}</t>
  </si>
  <si>
    <t>{6, {1, 2, -3, 4, -3, -2, -1, -3, 5, -4, -3, 2, -3, 2, 4, -3, 2, -5, -4, -3, 2}}</t>
  </si>
  <si>
    <t>-2-2/v^4 + 3/v^2 + v^2 + 1/(v^6*z^2)-2/(v^4*z^2) + 1/(v^2*z^2)-3*z^2-z^2/v^6 + (2*z^2)/v^4 + z^2/v^2 + v^2*z^2-2*z^4 + (2*z^4)/v^4-z^4/v^2 + v^2*z^4-z^6-z^6/v^2</t>
  </si>
  <si>
    <t>L11a439{1,0}</t>
  </si>
  <si>
    <t>{6, {1, 2, 3, -4, -5, -4, -3, -2, -1, 3, -4, 3, 5, -4, 3, -2, 3, -2, -4}}</t>
  </si>
  <si>
    <t>L11n370{0,0}</t>
  </si>
  <si>
    <t>{6, {1, -2, -2, -3, -4, -3, -5, -4, 3, -2, -1, 3, 2, 4, -3, 5, 4, -3, 2}}</t>
  </si>
  <si>
    <t>-2-2/v^4 + 3/v^2 + v^2 + 1/(v^6*z^2)-2/(v^4*z^2) + 1/(v^2*z^2)-4*z^2-z^2/v^4 + (4*z^2)/v^2 + v^2*z^2-2*z^4-z^4/v^4 + (3*z^4)/v^2 + z^6/v^2</t>
  </si>
  <si>
    <t>L11n370{0,1}</t>
  </si>
  <si>
    <t>{6, {1, -2, 3, 4, -3, 5, -4, -3, -2, -2, -1, 2, -3, 4, -3, 2, -5, -4, 3}}</t>
  </si>
  <si>
    <t>L11n287{0,0}</t>
  </si>
  <si>
    <t>{6, {1, 2, -3, 4, -5, -4, -3, -2, -1, -2, -3, 4, -3, -2, 3, -2, 3, 5, 4}}</t>
  </si>
  <si>
    <t>-2-v^(-6) + 2/v^4 + v^2-2/z^2 + 1/(v^2*z^2) + v^2/z^2-z^2-z^2/v^6 + (3*z^2)/v^4-z^2/v^2 + z^4/v^4</t>
  </si>
  <si>
    <t>L11n287{0,1}</t>
  </si>
  <si>
    <t>{6, {1, -2, 3, -4, 3, -4, 3, 2, -1, -3, -3, -5, -4, -3, 2, -3, 4, 5, 4, -3, -2}}</t>
  </si>
  <si>
    <t>L11n287{1,0}</t>
  </si>
  <si>
    <t>{6, {1, 2, 3, -4, -5, -4, -3, -2, -1, 2, -3, 2, -4, 3, 2, 5, -4, -4, -3}}</t>
  </si>
  <si>
    <t>L11n287{1,1}</t>
  </si>
  <si>
    <t>{6, {1, 2, 3, -4, 5, -4, -3, -2, -1, 4, -3, 4, -3, 2, -4, 3, -5, -4, 3, -2, -3}}</t>
  </si>
  <si>
    <t>L11a469{1,0}</t>
  </si>
  <si>
    <t>{4, {-1, 2, 2, -3, 2, 2, 2, -1, 2, 3, 2, 2, -1}}</t>
  </si>
  <si>
    <t>-2*v^2 + 10*v^4-11*v^6 + 3*v^8 + v^4/z^2-(2*v^6)/z^2 + v^8/z^2-5*v^2*z^2 + 19*v^4*z^2-15*v^6*z^2 + 3*v^8*z^2-4*v^2*z^4 + 15*v^4*z^4-9*v^6*z^4 + v^8*z^4-v^2*z^6 + 6*v^4*z^6-2*v^6*z^6 + v^4*z^8</t>
  </si>
  <si>
    <t>L11n354{1,0}</t>
  </si>
  <si>
    <t>{4, {-1, 2, -1, 3, 3, 2, 2, 3, 3, 2, -1}}</t>
  </si>
  <si>
    <t>-2*v^2 + 10*v^4-11*v^6 + 3*v^8 + v^4/z^2-(2*v^6)/z^2 + v^8/z^2-6*v^2*z^2 + 20*v^4*z^2-14*v^6*z^2 + 2*v^8*z^2-5*v^2*z^4 + 17*v^4*z^4-7*v^6*z^4-v^2*z^6 + 7*v^4*z^6-v^6*z^6 + v^4*z^8</t>
  </si>
  <si>
    <t>L11n379{1,1}</t>
  </si>
  <si>
    <t>{6, {1, 2, -3, -4, 3, 5, -4, 3, -2, -1, 2, 3, 4, 3, -5, 4, -3, 2, 3, -2, 3}}</t>
  </si>
  <si>
    <t>-2*v^2 + 9*v^4-8*v^6 + v^8-v^2/z^2 + (4*v^4)/z^2-(5*v^6)/z^2 + (2*v^8)/z^2 + 6*v^4*z^2-2*v^6*z^2 + v^4*z^4</t>
  </si>
  <si>
    <t>L11n390{1,1}</t>
  </si>
  <si>
    <t>{6, {1, 2, -3, -3, -4, 3, -5, -4, 3, -2, -1, 2, 3, 4, 3, 2, 5, 4, 3, -2, 3}}</t>
  </si>
  <si>
    <t>-2*v^2 + 9*v^4-8*v^6 + v^8-v^2/z^2 + (4*v^4)/z^2-(5*v^6)/z^2 + (2*v^8)/z^2 + z^2-2*v^2*z^2 + 7*v^4*z^2-2*v^6*z^2-v^2*z^4 + v^4*z^4</t>
  </si>
  <si>
    <t>L11n326{1,1}</t>
  </si>
  <si>
    <t>{4, {1, 2, -3, 2, 2, 2, -1, 2, 3, -2, 3, 2, -3}}</t>
  </si>
  <si>
    <t>-2*v^2 + 9*v^4-9*v^6 + 2*v^8 + v^4/z^2-(2*v^6)/z^2 + v^8/z^2-3*v^2*z^2 + 13*v^4*z^2-8*v^6*z^2 + v^8*z^2-v^2*z^4 + 6*v^4*z^4-2*v^6*z^4 + v^4*z^6</t>
  </si>
  <si>
    <t>L11n346{1,0}</t>
  </si>
  <si>
    <t>{4, {1, -2, -2, 1, -2, 1, 3, 2, 2, 1, 3}}</t>
  </si>
  <si>
    <t>-2*v^2 + 9*v^4-9*v^6 + 2*v^8 + v^4/z^2-(2*v^6)/z^2 + v^8/z^2-4*v^2*z^2 + 15*v^4*z^2-9*v^6*z^2 + v^8*z^2-2*v^2*z^4 + 9*v^4*z^4-3*v^6*z^4 + 2*v^4*z^6</t>
  </si>
  <si>
    <t>L11a441{1,1}</t>
  </si>
  <si>
    <t>{4, {1, 1, -2, 1, -2, 3, 3, -2, 1, 3, 3}}</t>
  </si>
  <si>
    <t>-2*v^2 + 9*v^4-9*v^6 + 2*v^8 + v^4/z^2-(2*v^6)/z^2 + v^8/z^2-5*v^2*z^2 + 18*v^4*z^2-12*v^6*z^2 + 2*v^8*z^2-4*v^2*z^4 + 15*v^4*z^4-8*v^6*z^4 + v^8*z^4-v^2*z^6 + 6*v^4*z^6-2*v^6*z^6 + v^4*z^8</t>
  </si>
  <si>
    <t>L11n333{1,0}</t>
  </si>
  <si>
    <t>{4, {1, 2, 1, 2, 1, -3, 2, 2, 2, -3, -3}}</t>
  </si>
  <si>
    <t>-2*v^2 + 9*v^4-9*v^6 + 2*v^8 + v^4/z^2-(2*v^6)/z^2 + v^8/z^2-7*v^2*z^2 + 21*v^4*z^2-12*v^6*z^2 + v^8*z^2-5*v^2*z^4 + 18*v^4*z^4-6*v^6*z^4-v^2*z^6 + 7*v^4*z^6-v^6*z^6 + v^4*z^8</t>
  </si>
  <si>
    <t>L11n165{1}</t>
  </si>
  <si>
    <t>{5, {1, 2, -3, 2, -4, -3, -2, -2, -1, -2, -2, -2, 3, 2, 4, 3, 2, 2, 2}}</t>
  </si>
  <si>
    <t>-2/(v*z) + (5*v)/z-(3*v^3)/z-(2*z)/v^3-(3*z)/v + 15*v*z-7*v^3*z-z^3/v^3-z^3/v + 16*v*z^3-5*v^3*z^3 + 7*v*z^5-v^3*z^5 + v*z^7</t>
  </si>
  <si>
    <t>L11a235{1}</t>
  </si>
  <si>
    <t>{3, {-1, -1, 2, 2, -1, 2, 2, -1, 2, 2, -1}}</t>
  </si>
  <si>
    <t>-2/(v*z) + (5*v)/z-(3*v^3)/z-(7*z)/v + 17*v*z-7*v^3*z-(9*z^3)/v + 25*v*z^3-9*v^3*z^3-(5*z^5)/v + 19*v*z^5-5*v^3*z^5-z^7/v + 7*v*z^7-v^3*z^7 + v*z^9</t>
  </si>
  <si>
    <t>L11n133{1}</t>
  </si>
  <si>
    <t>{5, {1, -2, -2, -2, 3, 2, -4, 3, 2, -1, 2, -3, 4, -3, 2, 3, -2}}</t>
  </si>
  <si>
    <t>-2/(v*z) + (5*v)/z-(3*v^3)/z-z/v^3-(2*z)/v + 10*v*z-4*v^3*z + 6*v*z^3-v^3*z^3 + v*z^5</t>
  </si>
  <si>
    <t>L11n169{1}</t>
  </si>
  <si>
    <t>{7, {1, -2, 3, -4, 5, 4, 3, 2, -1, 3, -4, 3, -5, 6, -5, -4, -3, -3, 2, -3, -3, -3, 4, 3, 5, 4, 3, -2, -6}}</t>
  </si>
  <si>
    <t>-2/(v*z) + (5*v)/z-(3*v^3)/z-z/v^5-z/v + 9*v*z-4*v^3*z + z^3/v^3 + z^3/v + 6*v*z^3-v^3*z^3 + v*z^5</t>
  </si>
  <si>
    <t>L10a49{0}</t>
  </si>
  <si>
    <t>{6, {1, -2, -3, -4, -3, -5, -4, -3, 2, -1, -3, 4, -3, 2, -3, -3, -3, 5, 4, -3, -2, -3}}</t>
  </si>
  <si>
    <t>-2/(v^11*z) + 5/(v^9*z)-3/(v^7*z) + (8*z)/v^9-(10*z)/v^7 + z^3/v^11 + z^3/v^9-(10*z^3)/v^7-(2*z^3)/v^5-z^5/v^9-(3*z^5)/v^7-z^5/v^5</t>
  </si>
  <si>
    <t>L11n58{0}</t>
  </si>
  <si>
    <t>{7, {1, 2, -3, -4, -3, 5, 4, -3, 6, 5, 4, -3, -2, -1, -3, -2, -4, -3, -3, -5, -4, -3, -2, -6, -5, 4, -3}}</t>
  </si>
  <si>
    <t>-2/(v^11*z) + 5/(v^9*z)-3/(v^7*z)-(2*z)/v^11 + (11*z)/v^9-(10*z)/v^7-z/v^5 + (5*z^3)/v^9-(10*z^3)/v^7-(2*z^3)/v^5-(3*z^5)/v^7-z^5/v^5</t>
  </si>
  <si>
    <t>L11n123{0}</t>
  </si>
  <si>
    <t>{7, {1, -2, -3, -4, -3, -5, -4, -3, -6, -5, 4, -3, 2, -1, -3, -2, -4, -3, 5, 4, -3, -2, -3, 6, 5, 4, -3}}</t>
  </si>
  <si>
    <t>-2/(v^11*z) + 5/(v^9*z)-3/(v^7*z)-z/v^11 + (10*z)/v^9-(11*z)/v^7 + (4*z^3)/v^9-(11*z^3)/v^7-(2*z^3)/v^5-(3*z^5)/v^7-z^5/v^5</t>
  </si>
  <si>
    <t>L9n4{0}</t>
  </si>
  <si>
    <t>{3, {-1, -2, -1, -2, -1, -2, -2, -2, -2}}</t>
  </si>
  <si>
    <t>-2/(v^11*z) + 5/(v^9*z)-3/(v^7*z)-z/v^11 + (10*z)/v^9-(11*z)/v^7 + (6*z^3)/v^9-(15*z^3)/v^7 + z^5/v^9-(7*z^5)/v^7-z^7/v^7</t>
  </si>
  <si>
    <t>L9a6{0}</t>
  </si>
  <si>
    <t>{5, {1, -2, -3, -2, -2, -2, 4, 3, -2, -1, -2, -3, -2, -2, -4, 3, -2}}</t>
  </si>
  <si>
    <t>-2/(v^11*z) + 5/(v^9*z)-3/(v^7*z)-z/v^11 + (8*z)/v^9-(7*z)/v^7-(2*z)/v^5 + (3*z^3)/v^9-(7*z^3)/v^7-(3*z^3)/v^5-(2*z^5)/v^7-z^5/v^5</t>
  </si>
  <si>
    <t>L11a123{0}</t>
  </si>
  <si>
    <t>{5, {1, -2, 3, -2, -4, -3, -2, -2, -2, -2, 1, -2, 3, -2, 4, -3, -2}}</t>
  </si>
  <si>
    <t>-2/(v^11*z) + 5/(v^9*z)-3/(v^7*z)-z/v^11 + (9*z)/v^9-(10*z)/v^7 + z/v^5-z/v^3 + (3*z^3)/v^9-(11*z^3)/v^7 + (4*z^3)/v^5-(3*z^3)/v^3-(3*z^5)/v^7 + (4*z^5)/v^5-z^5/v^3 + z^7/v^5</t>
  </si>
  <si>
    <t>L11a85{0}</t>
  </si>
  <si>
    <t>{5, {1, -2, 3, -2, -4, -3, -2, -2, 1, -2, -2, -2, 3, -2, 4, -3, -2}}</t>
  </si>
  <si>
    <t>-2/(v^11*z) + 5/(v^9*z)-3/(v^7*z)-z/v^11 + (9*z)/v^9-(11*z)/v^7 + (3*z)/v^5-(2*z)/v^3 + (3*z^3)/v^9-(11*z^3)/v^7 + (5*z^3)/v^5-(3*z^3)/v^3-(3*z^5)/v^7 + (4*z^5)/v^5-z^5/v^3 + z^7/v^5</t>
  </si>
  <si>
    <t>L9a12{0}</t>
  </si>
  <si>
    <t>{5, {1, -2, -3, -2, 4, 3, -2, -1, -2, -3, -2, -2, -2, -2, -4, 3, -2}}</t>
  </si>
  <si>
    <t>-2/(v^11*z) + 5/(v^9*z)-3/(v^7*z)-z/v^11 + (9*z)/v^9-(9*z)/v^7-z/v^5 + (3*z^3)/v^9-(8*z^3)/v^7-(3*z^3)/v^5-(2*z^5)/v^7-z^5/v^5</t>
  </si>
  <si>
    <t>L11a97{0}</t>
  </si>
  <si>
    <t>{7, {1, -2, -3, -4, -3, -5, -4, -3, -3, 6, -5, -4, -3, 2, -1, -3, 4, -3, 5, 4, -3, 2, -3, -6, 5, 4, -3, -2, -3}}</t>
  </si>
  <si>
    <t>-2/(v^11*z) + 5/(v^9*z)-3/(v^7*z)-z/v^13 + (2*z)/v^11 + (7*z)/v^9-(10*z)/v^7 + (3*z^3)/v^11-(11*z^3)/v^7-z^3/v^5-(2*z^5)/v^9-(4*z^5)/v^7-z^5/v^5</t>
  </si>
  <si>
    <t>L11n68{0}</t>
  </si>
  <si>
    <t>{5, {1, -2, -3, -4, -3, -2, -2, -2, -2, -1, -2, -3, 4, -3, -2}}</t>
  </si>
  <si>
    <t>-2/(v^13*z) + 4/(v^11*z)-1/(v^9*z)-1/(v^7*z)-z/v^13 + (6*z)/v^11 + z/v^9-(8*z)/v^7 + (2*z^3)/v^11 + z^3/v^9-(14*z^3)/v^7-(7*z^5)/v^7-z^7/v^7</t>
  </si>
  <si>
    <t>L11a34{0}</t>
  </si>
  <si>
    <t>{7, {1, 2, -3, -4, -3, -2, -1, -3, 4, -3, 5, 6, 5, 4, -3, -2, -3, -4, -3, -3, -5, 4, -3, 2, -3, -4, -3, -6, -5}}</t>
  </si>
  <si>
    <t>-2/(v^13*z) + 4/(v^11*z)-1/(v^9*z)-1/(v^7*z)-z/v^13 + (7*z)/v^11-(2*z)/v^9-(5*z)/v^7-z/v^5 + (3*z^3)/v^11-(4*z^3)/v^9-(8*z^3)/v^7-(2*z^3)/v^5-(2*z^5)/v^9-(3*z^5)/v^7-z^5/v^5</t>
  </si>
  <si>
    <t>L11a73{0}</t>
  </si>
  <si>
    <t>{7, {1, 2, -3, 4, -3, -2, -1, 5, 4, -3, 2, -3, -4, -3, -3, -3, -6, 5, 4, -3, -2, -3, -4, -3, -5, 6, -5, -4, -3}}</t>
  </si>
  <si>
    <t>-2/(v^13*z) + 4/(v^11*z)-1/(v^9*z)-1/(v^7*z)-z/v^13 + (7*z)/v^11-z/v^9-(7*z)/v^7 + (3*z^3)/v^11-(4*z^3)/v^9-(9*z^3)/v^7-(2*z^3)/v^5-(2*z^5)/v^9-(3*z^5)/v^7-z^5/v^5</t>
  </si>
  <si>
    <t>L11a108{0}</t>
  </si>
  <si>
    <t>{7, {1, 2, -3, 4, -3, -2, -1, 5, 6, -5, 4, -3, 2, -3, -4, -3, 5, 4, -3, -2, -3, -4, -3, -3, -3, -6, -5, -4, -3}}</t>
  </si>
  <si>
    <t>-2/(v^13*z) + 4/(v^11*z)-1/(v^9*z)-1/(v^7*z)-z/v^13 + (8*z)/v^11-(3*z)/v^9-(6*z)/v^7 + (3*z^3)/v^11-(5*z^3)/v^9-(9*z^3)/v^7-(2*z^3)/v^5-(2*z^5)/v^9-(3*z^5)/v^7-z^5/v^5</t>
  </si>
  <si>
    <t>L11n47{0}</t>
  </si>
  <si>
    <t>{5, {1, 2, -3, 4, -3, -2, -1, -3, -2, -3, -2, -4, -3, -3, -3, -3, -2}}</t>
  </si>
  <si>
    <t>-2/(v^13*z) + 4/(v^11*z)-1/(v^9*z)-1/(v^7*z)-z/v^13 + (8*z)/v^11-(3*z)/v^9-(6*z)/v^7 + (5*z^3)/v^11-(7*z^3)/v^9-(11*z^3)/v^7 + z^5/v^11-(5*z^5)/v^9-(6*z^5)/v^7-z^7/v^9-z^7/v^7</t>
  </si>
  <si>
    <t>L11a75{0}</t>
  </si>
  <si>
    <t>{7, {1, 2, -3, 4, -3, -2, -1, 5, 4, -3, -2, -3, -4, -3, -3, -3, -3, -5, 6, -5, 4, -3, 2, -3, -4, 5, -4, -3, -6}}</t>
  </si>
  <si>
    <t>-2/(v^13*z) + 4/(v^11*z)-1/(v^9*z)-1/(v^7*z)-z/v^13 + (8*z)/v^11-(4*z)/v^9-(4*z)/v^7-z/v^5 + (3*z^3)/v^11-(6*z^3)/v^9-(6*z^3)/v^7-(3*z^3)/v^5-(2*z^5)/v^9-(2*z^5)/v^7-z^5/v^5</t>
  </si>
  <si>
    <t>L11n19{0}</t>
  </si>
  <si>
    <t>{5, {1, 2, -3, 4, -3, -2, -1, -3, -2, -3, -2, -3, -3, -3, -4, -3, -2}}</t>
  </si>
  <si>
    <t>-2/(v^13*z) + 4/(v^11*z)-1/(v^9*z)-1/(v^7*z)-z/v^13 + (9*z)/v^11-(5*z)/v^9-(5*z)/v^7 + (6*z^3)/v^11-(10*z^3)/v^9-(10*z^3)/v^7 + z^5/v^11-(6*z^5)/v^9-(6*z^5)/v^7-z^7/v^9-z^7/v^7</t>
  </si>
  <si>
    <t>L11n165{0}</t>
  </si>
  <si>
    <t>{5, {1, -2, -3, -4, -3, 2, -1, -3, -2, -2, -3, -3, -2, -2, -2, 4, -3}}</t>
  </si>
  <si>
    <t>-2/(v^13*z) + 5/(v^11*z)-3/(v^9*z)-(2*z)/v^13 + (11*z)/v^11-(7*z)/v^9-(5*z)/v^7 + (7*z^3)/v^11-(10*z^3)/v^9-(10*z^3)/v^7 + z^5/v^11-(6*z^5)/v^9-(6*z^5)/v^7-z^7/v^9-z^7/v^7</t>
  </si>
  <si>
    <t>L11n133{0}</t>
  </si>
  <si>
    <t>{3, {-1, -2, -1, -1, -1, -2, -2, -1, -2, -1, -2}}</t>
  </si>
  <si>
    <t>-2/(v^13*z) + 5/(v^11*z)-3/(v^9*z)-(3*z)/v^13 + (18*z)/v^11-(18*z)/v^9-z^3/v^13 + (20*z^3)/v^11-(36*z^3)/v^9 + (8*z^5)/v^11-(28*z^5)/v^9 + z^7/v^11-(9*z^7)/v^9-z^9/v^9</t>
  </si>
  <si>
    <t>L11n169{0}</t>
  </si>
  <si>
    <t>{3, {-1, -2, -2, -1, -1, -1, -2, -2, -2, -2, -1}}</t>
  </si>
  <si>
    <t>-2/(v^13*z) + 5/(v^11*z)-3/(v^9*z)-(5*z)/v^13 + (22*z)/v^11-(20*z)/v^9-(2*z^3)/v^13 + (24*z^3)/v^11-(37*z^3)/v^9 + (9*z^5)/v^11-(28*z^5)/v^9 + z^7/v^11-(9*z^7)/v^9-z^9/v^9</t>
  </si>
  <si>
    <t>L11a235{0}</t>
  </si>
  <si>
    <t>{7, {1, -2, -3, -4, -3, -5, 6, -5, 4, -3, 2, -1, -3, -4, -3, 5, 4, -3, -2, -3, -4, -3, -3, -3, -6, 5, 4, -3, 2}}</t>
  </si>
  <si>
    <t>-2/(v^13*z) + 5/(v^11*z)-3/(v^9*z)-z/v^13 + (10*z)/v^11-(8*z)/v^9-(4*z)/v^7 + (4*z^3)/v^11-(9*z^3)/v^9-(8*z^3)/v^7-(2*z^3)/v^5-(3*z^5)/v^9-(3*z^5)/v^7-z^5/v^5</t>
  </si>
  <si>
    <t>L10a49{1}</t>
  </si>
  <si>
    <t>{4, {-1, 2, -3, -3, -3, 2, -1, 2, -3, 2}}</t>
  </si>
  <si>
    <t>-2/(v^3*z) + 5/(v*z)-(3*v)/z + z/v^5-(6*z)/v^3 + (11*z)/v-4*v*z + z^3/v^5-(6*z^3)/v^3 + (11*z^3)/v-3*v*z^3-(2*z^5)/v^3 + (5*z^5)/v-v*z^5 + z^7/v</t>
  </si>
  <si>
    <t>L11n123{1}</t>
  </si>
  <si>
    <t>{5, {1, -2, -3, 4, 3, 3, -2, -1, -2, 3, 3, -2, -4, -3, -2}}</t>
  </si>
  <si>
    <t>-2/(v^3*z) + 5/(v*z)-(3*v)/z-(4*z)/v^3 + (10*z)/v-4*v*z-(3*z^3)/v^3 + (10*z^3)/v-3*v*z^3-z^5/v^3 + (5*z^5)/v-v*z^5 + z^7/v</t>
  </si>
  <si>
    <t>L9n4{1}</t>
  </si>
  <si>
    <t>{3, {1, 2, -1, 2, 1, -2, -2, -2, -2}}</t>
  </si>
  <si>
    <t>-2/(v^3*z) + 5/(v*z)-(3*v)/z-(4*z)/v^3 + (10*z)/v-4*v*z-z^3/v^3 + (6*z^3)/v-v*z^3 + z^5/v</t>
  </si>
  <si>
    <t>L11a85{1}</t>
  </si>
  <si>
    <t>{5, {1, 2, 3, 4, 3, 3, -2, -1, 3, 3, -2, -2, -2, -4, 3, -2, -2}}</t>
  </si>
  <si>
    <t>-2/(v^3*z) + 5/(v*z)-(3*v)/z-(5*z)/v^3 + (10*z)/v-v*z-2*v^3*z-(4*z^3)/v^3 + (10*z^3)/v + 4*v*z^3-3*v^3*z^3-z^5/v^3 + (5*z^5)/v + 4*v*z^5-v^3*z^5 + z^7/v + v*z^7</t>
  </si>
  <si>
    <t>L11a123{1}</t>
  </si>
  <si>
    <t>{5, {1, 2, 3, 4, 3, 3, -2, -1, 3, 3, -2, -4, 3, -2, -2, -2, -2}}</t>
  </si>
  <si>
    <t>-2/(v^3*z) + 5/(v*z)-(3*v)/z-(5*z)/v^3 + (11*z)/v-3*v*z-v^3*z-(4*z^3)/v^3 + (10*z^3)/v + 3*v*z^3-3*v^3*z^3-z^5/v^3 + (5*z^5)/v + 4*v*z^5-v^3*z^5 + z^7/v + v*z^7</t>
  </si>
  <si>
    <t>L9a12{1}</t>
  </si>
  <si>
    <t>{3, {-1, -1, -1, -1, 2, 2, -1, 2, 2}}</t>
  </si>
  <si>
    <t>-2/(v^3*z) + 5/(v*z)-(3*v)/z-(5*z)/v^3 + (12*z)/v-5*v*z-(4*z^3)/v^3 + (13*z^3)/v-4*v*z^3-z^5/v^3 + (6*z^5)/v-v*z^5 + z^7/v</t>
  </si>
  <si>
    <t>L9a6{1}</t>
  </si>
  <si>
    <t>{3, {-1, -1, 2, 2, -1, -1, 2, 2, -1}}</t>
  </si>
  <si>
    <t>-2/(v^3*z) + 5/(v*z)-(3*v)/z-(6*z)/v^3 + (14*z)/v-6*v*z-(4*z^3)/v^3 + (14*z^3)/v-4*v*z^3-z^5/v^3 + (6*z^5)/v-v*z^5 + z^7/v</t>
  </si>
  <si>
    <t>L11n58{1}</t>
  </si>
  <si>
    <t>{5, {1, -2, 3, 3, -4, -3, -2, -1, -2, -2, -3, 4, 3, 3, -2}}</t>
  </si>
  <si>
    <t>-2/(v^3*z) + 5/(v*z)-(3*v)/z-z/v^5-(3*z)/v^3 + (11*z)/v-5*v*z-(2*z^3)/v^3 + (11*z^3)/v-3*v*z^3-z^5/v^3 + (5*z^5)/v-v*z^5 + z^7/v</t>
  </si>
  <si>
    <t>L11a97{1}</t>
  </si>
  <si>
    <t>{5, {1, -2, 3, -4, 3, -2, -1, -2, -2, 3, -4, 3, -2}}</t>
  </si>
  <si>
    <t>-2/(v^3*z) + 5/(v*z)-(3*v)/z-z/v^7 + (3*z)/v^5-(7*z)/v^3 + (11*z)/v-4*v*z + (3*z^3)/v^5-(7*z^3)/v^3 + (10*z^3)/v-2*v*z^3-(3*z^5)/v^3 + (4*z^5)/v-v*z^5 + z^7/v</t>
  </si>
  <si>
    <t>L10n36{0}</t>
  </si>
  <si>
    <t>{6, {1, 2, -3, -2, 4, 3, 2, 5, 4, 3, -2, -1, -2, -3, 2, 2, -4, -3, -2, -2, -5, -4, 3, 2}}</t>
  </si>
  <si>
    <t>-2/(v^3*z) + 7/(v*z)-(7*v)/z + (2*v^3)/z-(3*z)/v^3 + (11*z)/v-11*v*z + 3*v^3*z-z^3/v^3 + (6*z^3)/v-6*v*z^3 + v^3*z^3 + z^5/v-v*z^5</t>
  </si>
  <si>
    <t>L10n36{1}</t>
  </si>
  <si>
    <t>{4, {1, -2, -3, -3, -2, -2, -1, 2, 2, 3, 3, 2}}</t>
  </si>
  <si>
    <t>L10n59{0}</t>
  </si>
  <si>
    <t>{6, {1, 2, -3, 2, 4, -3, -2, 5, 4, 3, -2, -1, -2, -3, -2, -2, -4, 3, 2, -5, -4, 3, 2, 2}}</t>
  </si>
  <si>
    <t>L10n59{1}</t>
  </si>
  <si>
    <t>{4, {-1, -1, 2, 2, -1, 3, -2, -2, 3, 3}}</t>
  </si>
  <si>
    <t>L10a109{0}</t>
  </si>
  <si>
    <t>{4, {1, -2, -2, 3, -2, 1, 1, 1, -2, -3, -2, 1}}</t>
  </si>
  <si>
    <t>-2/(v^3*z) + 7/(v*z)-(7*v)/z + (2*v^3)/z-(3*z)/v^3 + (12*z)/v-13*v*z + 4*v^3*z-z^3/v^3 + (8*z^3)/v-11*v*z^3 + 3*v^3*z^3 + (2*z^5)/v-5*v*z^5 + v^3*z^5-v*z^7</t>
  </si>
  <si>
    <t>L10a109{1}</t>
  </si>
  <si>
    <t>{4, {1, -2, -3, -2, 1, 1, 1, -2, 3, -2, -2, 1}}</t>
  </si>
  <si>
    <t>L10a39{0}</t>
  </si>
  <si>
    <t>{4, {1, -2, -3, -2, -2, 1, 1, 1, -2, 3, -2, 1}}</t>
  </si>
  <si>
    <t>L10a39{1}</t>
  </si>
  <si>
    <t>{4, {-1, -1, 2, 2, -1, -3, 2, 2, 2, -3}}</t>
  </si>
  <si>
    <t>L11n19{1}</t>
  </si>
  <si>
    <t>{5, {1, 2, -3, -4, -3, -2, -1, 2, -3, 4, -3, -3, -3, 2, 3, -2, 3}}</t>
  </si>
  <si>
    <t>-2/(v^5*z) + 4/(v^3*z)-1/(v*z)-v/z-(4*z)/v^5 + (7*z)/v^3 + (2*z)/v-3*v*z-z^3/v^5 + (5*z^3)/v^3 + (4*z^3)/v-v*z^3 + z^5/v^3 + z^5/v</t>
  </si>
  <si>
    <t>L11a75{1}</t>
  </si>
  <si>
    <t>{5, {1, -2, 3, 4, 3, -2, -2, -2, -2, -1, 3, 3, -2, 3, -4, -3, -2}}</t>
  </si>
  <si>
    <t>-2/(v^5*z) + 4/(v^3*z)-1/(v*z)-v/z-(5*z)/v^5 + (8*z)/v^3 + (3*z)/v-4*v*z-(4*z^3)/v^5 + (9*z^3)/v^3 + (8*z^3)/v-4*v*z^3-z^5/v^5 + (5*z^5)/v^3 + (5*z^5)/v-v*z^5 + z^7/v^3 + z^7/v</t>
  </si>
  <si>
    <t>L11n47{1}</t>
  </si>
  <si>
    <t>{5, {1, 2, -3, -3, -3, -3, -4, -3, -2, -1, 2, -3, 2, 4, 3, -2, 3}}</t>
  </si>
  <si>
    <t>-2/(v^5*z) + 4/(v^3*z)-1/(v*z)-v/z-(5*z)/v^5 + (9*z)/v^3 + z/v-3*v*z-(2*z^3)/v^5 + (8*z^3)/v^3 + (3*z^3)/v-v*z^3 + (2*z^5)/v^3 + z^5/v</t>
  </si>
  <si>
    <t>L11a108{1}</t>
  </si>
  <si>
    <t>{5, {1, -2, -3, -2, -1, -2, 3, -2, -2, -2, 4, 3, 3, -2, 3, 3, -4}}</t>
  </si>
  <si>
    <t>-2/(v^5*z) + 4/(v^3*z)-1/(v*z)-v/z-(5*z)/v^5 + (9*z)/v^3 + z/v-3*v*z-(4*z^3)/v^5 + (10*z^3)/v^3 + (5*z^3)/v-3*v*z^3-z^5/v^5 + (5*z^5)/v^3 + (4*z^5)/v-v*z^5 + z^7/v^3 + z^7/v</t>
  </si>
  <si>
    <t>L11a34{1}</t>
  </si>
  <si>
    <t>{5, {1, -2, -3, -2, -1, -2, 3, -2, 4, 3, 3, -2, -2, 3, 3, -2, -4}}</t>
  </si>
  <si>
    <t>-2/(v^5*z) + 4/(v^3*z)-1/(v*z)-v/z-(6*z)/v^5 + (10*z)/v^3 + (2*z)/v-4*v*z-(4*z^3)/v^5 + (11*z^3)/v^3 + (6*z^3)/v-3*v*z^3-z^5/v^5 + (5*z^5)/v^3 + (4*z^5)/v-v*z^5 + z^7/v^3 + z^7/v</t>
  </si>
  <si>
    <t>L11a73{1}</t>
  </si>
  <si>
    <t>{5, {1, -2, -3, -2, -1, -2, 3, -2, 4, 3, 3, -2, -2, -2, 3, 3, -4}}</t>
  </si>
  <si>
    <t>-2/(v^5*z) + 4/(v^3*z)-1/(v*z)-v/z-(6*z)/v^5 + (11*z)/v^3-3*v*z-(4*z^3)/v^5 + (11*z^3)/v^3 + (5*z^3)/v-3*v*z^3-z^5/v^5 + (5*z^5)/v^3 + (4*z^5)/v-v*z^5 + z^7/v^3 + z^7/v</t>
  </si>
  <si>
    <t>L11n68{1}</t>
  </si>
  <si>
    <t>{5, {1, -2, 3, -2, -2, -2, -2, 4, 3, 2, 2, -1, 2, 2, -3, -2, -4, -3, -2}}</t>
  </si>
  <si>
    <t>-2/(v^5*z) + 4/(v^3*z)-1/(v*z)-v/z-(7*z)/v^5 + (13*z)/v^3-z/v-3*v*z-(5*z^3)/v^5 + (16*z^3)/v^3-v*z^3-z^5/v^5 + (7*z^5)/v^3 + z^7/v^3</t>
  </si>
  <si>
    <t>L11n154{1}</t>
  </si>
  <si>
    <t>{5, {1, -2, 3, -4, 3, 2, -1, 3, -2, 4, -3, -3, -3, -3, 2, -3, -2}}</t>
  </si>
  <si>
    <t>-2/(v^5*z) + 5/(v^3*z)-3/(v*z)-(2*z)/v^7-z/v^5 + (10*z)/v^3-(6*z)/v-z^3/v^7 + (2*z^3)/v^5 + (8*z^3)/v^3-(2*z^3)/v + z^5/v^5 + (2*z^5)/v^3</t>
  </si>
  <si>
    <t>L11a202{1}</t>
  </si>
  <si>
    <t>{5, {1, -2, 3, -4, 3, 2, -1, 3, -2, -2, 4, 3, -2, -2, -2, -2, -2}}</t>
  </si>
  <si>
    <t>-2/(v^5*z) + 5/(v^3*z)-3/(v*z)-(3*z)/v^7 + (11*z)/v^3-(7*z)/v-(4*z^3)/v^7 + (6*z^3)/v^5 + (12*z^3)/v^3-(5*z^3)/v-z^5/v^7 + (5*z^5)/v^5 + (6*z^5)/v^3-z^5/v + z^7/v^5 + z^7/v^3</t>
  </si>
  <si>
    <t>L11a208{0}</t>
  </si>
  <si>
    <t>{3, {-1, 2, -1, 2, 2, -1, -1, -1, -1, 2, -1}}</t>
  </si>
  <si>
    <t>-2/(v^5*z) + 5/(v^3*z)-3/(v*z)-(5*z)/v^5 + (12*z)/v^3-(6*z)/v-(8*z^3)/v^5 + (21*z^3)/v^3-(8*z^3)/v-(5*z^5)/v^5 + (18*z^5)/v^3-(5*z^5)/v-z^7/v^5 + (7*z^7)/v^3-z^7/v + z^9/v^3</t>
  </si>
  <si>
    <t>L11a188{1}</t>
  </si>
  <si>
    <t>{3, {-1, 2, 2, 2, -1, -1, -1, -1, -1, 2, -1}}</t>
  </si>
  <si>
    <t>-2/(v^5*z) + 5/(v^3*z)-3/(v*z)-(9*z)/v^5 + (20*z)/v^3-(10*z)/v-(12*z^3)/v^5 + (33*z^3)/v^3-(12*z^3)/v-(6*z^5)/v^5 + (24*z^5)/v^3-(6*z^5)/v-z^7/v^5 + (8*z^7)/v^3-z^7/v + z^9/v^3</t>
  </si>
  <si>
    <t>L11n132{1}</t>
  </si>
  <si>
    <t>{5, {1, -2, -2, -2, -3, 2, -4, 3, 2, -1, 2, -3, 4, -3, -2, 3, -2}}</t>
  </si>
  <si>
    <t>-2/(v^5*z) + 5/(v^3*z)-3/(v*z)-z/v^7-(2*z)/v^5 + (9*z)/v^3-(5*z)/v + (6*z^3)/v^3-z^3/v + z^5/v^3</t>
  </si>
  <si>
    <t>L11n155{1}</t>
  </si>
  <si>
    <t>{5, {1, -2, 3, -4, 3, 2, -1, 3, -2, 4, -3, -3, -3, -3, -2, 3, -2}}</t>
  </si>
  <si>
    <t>-2/(v^5*z) + 5/(v^3*z)-3/(v*z)-z/v^7-(2*z)/v^5 + (9*z)/v^3-(5*z)/v-z^3/v^7 + z^3/v^5 + (7*z^3)/v^3-(2*z^3)/v + z^5/v^5 + (2*z^5)/v^3</t>
  </si>
  <si>
    <t>L10n16{0}</t>
  </si>
  <si>
    <t>{4, {1, -2, -3, -3, -3, -2, -1, -2, 3, -2, 3, -2}}</t>
  </si>
  <si>
    <t>-2/(v^7*z) + 5/(v^5*z)-3/(v^3*z) + z/v^9-(5*z)/v^7 + (10*z)/v^5-(6*z)/v^3-(3*z^3)/v^7 + (7*z^3)/v^5-(3*z^3)/v^3 + (2*z^5)/v^5</t>
  </si>
  <si>
    <t>L10n16{1}</t>
  </si>
  <si>
    <t>{4, {-1, 2, -1, 2, -1, -3, -2, -2, -2, -3}}</t>
  </si>
  <si>
    <t>L9n6{0}</t>
  </si>
  <si>
    <t>{3, {-1, 2, -1, 2, -1, -2, -2, -2, -2}}</t>
  </si>
  <si>
    <t>-2/(v^7*z) + 5/(v^5*z)-3/(v^3*z)-(2*z)/v^7 + (7*z)/v^5-(5*z)/v^3-z^3/v^7 + (4*z^3)/v^5-(2*z^3)/v^3 + z^5/v^5</t>
  </si>
  <si>
    <t>L9n6{1}</t>
  </si>
  <si>
    <t>L10a35{0}</t>
  </si>
  <si>
    <t>{4, {1, -2, -3, -2, -2, -2, -2, 1, -2, 3, -2, 1}}</t>
  </si>
  <si>
    <t>-2/(v^7*z) + 5/(v^5*z)-3/(v^3*z)-(3*z)/v^7 + (10*z)/v^5-(8*z)/v^3 + z/v-z^3/v^7 + (8*z^3)/v^5-(9*z^3)/v^3 + (3*z^3)/v + (2*z^5)/v^5-(5*z^5)/v^3 + z^5/v-z^7/v^3</t>
  </si>
  <si>
    <t>L10a35{1}</t>
  </si>
  <si>
    <t>{4, {-1, -1, -1, -1, 2, 2, -1, -3, 2, -3}}</t>
  </si>
  <si>
    <t>L10a18{0}</t>
  </si>
  <si>
    <t>{4, {1, -2, -3, -2, -2, 1, -2, -2, -2, 3, -2, 1}}</t>
  </si>
  <si>
    <t>-2/(v^7*z) + 5/(v^5*z)-3/(v^3*z)-(3*z)/v^7 + (11*z)/v^5-(10*z)/v^3 + (2*z)/v-z^3/v^7 + (8*z^3)/v^5-(10*z^3)/v^3 + (3*z^3)/v + (2*z^5)/v^5-(5*z^5)/v^3 + z^5/v-z^7/v^3</t>
  </si>
  <si>
    <t>L10a18{1}</t>
  </si>
  <si>
    <t>{4, {-1, -1, 2, -1, -1, -3, 2, 2, -1, -3}}</t>
  </si>
  <si>
    <t>L9n5{0}</t>
  </si>
  <si>
    <t>{3, {-1, 2, -1, -2, 1, -2, -2, -2, -2}}</t>
  </si>
  <si>
    <t>-2/(v^7*z) + 5/(v^5*z)-3/(v^3*z)-(3*z)/v^7 + (9*z)/v^5-(6*z)/v^3-z^3/v^7 + (5*z^3)/v^5-(2*z^3)/v^3 + z^5/v^5</t>
  </si>
  <si>
    <t>L9n5{1}</t>
  </si>
  <si>
    <t>{3, {1, -2, -1, 2, -1, -2, -2, -2, -2}}</t>
  </si>
  <si>
    <t>L10n38{0}</t>
  </si>
  <si>
    <t>{6, {1, -2, -3, -2, 4, 3, 2, 5, 4, 3, -2, -1, -2, -3, 2, 2, -4, -3, -2, -2, -5, -4, 3, -2}}</t>
  </si>
  <si>
    <t>-2/(v^7*z) + 7/(v^5*z)-7/(v^3*z) + 2/(v*z)-z/v^7 + (9*z)/v^5-(14*z)/v^3 + (4*z)/v + (3*z^3)/v^5-(9*z^3)/v^3 + (2*z^3)/v-(2*z^5)/v^3</t>
  </si>
  <si>
    <t>L10n61{0}</t>
  </si>
  <si>
    <t>{6, {1, 2, -3, -2, 4, -3, -2, 5, 4, 3, -2, -1, -2, -3, -2, -2, -4, 3, -2, -5, -4, 3, 2, 2}}</t>
  </si>
  <si>
    <t>L11a128{0}</t>
  </si>
  <si>
    <t>{5, {1, 1, -2, 3, -2, 4, -3, -2, 1, -2, 3, -2, -4, -3, -2, -2, 1}}</t>
  </si>
  <si>
    <t>-2/(v^7*z) + 7/(v^5*z)-7/(v^3*z) + 2/(v*z)-z/v^7 + (9*z)/v^5-(15*z)/v^3 + (6*z)/v-v*z + (3*z^3)/v^5-(11*z^3)/v^3 + (7*z^3)/v-2*v*z^3-(3*z^5)/v^3 + (4*z^5)/v-v*z^5 + z^7/v</t>
  </si>
  <si>
    <t>L11a344{0}</t>
  </si>
  <si>
    <t>{5, {1, 1, -2, -3, -2, -4, -3, -2, 1, -2, 3, -2, -2, 4, 3, -2, 1}}</t>
  </si>
  <si>
    <t>L11n78{0}</t>
  </si>
  <si>
    <t>{5, {1, 2, -3, 4, -3, -2, -1, 3, -2, -2, -2, -3, 2, -3, -4, -3, -2}}</t>
  </si>
  <si>
    <t>-2/(v^9*z) + 4/(v^7*z)-1/(v^5*z)-1/(v^3*z)-(2*z)/v^9 + (5*z)/v^7 + z/v^5-(4*z)/v^3-z^3/v^9 + (3*z^3)/v^7 + (2*z^3)/v^5-(2*z^3)/v^3 + z^5/v^7 + z^5/v^5</t>
  </si>
  <si>
    <t>L11n78{1}</t>
  </si>
  <si>
    <t>{5, {1, 2, -3, -4, -3, -2, -1, -2, -3, 4, -3, 2, -3, -2, -2, -2, 3}}</t>
  </si>
  <si>
    <t>L11n21{0}</t>
  </si>
  <si>
    <t>{5, {1, 2, -3, 4, -3, -2, -1, 3, -2, 3, -2, -3, -3, -3, -4, -3, -2}}</t>
  </si>
  <si>
    <t>-2/(v^9*z) + 4/(v^7*z)-1/(v^5*z)-1/(v^3*z)-(2*z)/v^9 + (6*z)/v^7-z/v^5-(3*z)/v^3-z^3/v^9 + (3*z^3)/v^7 + z^3/v^5-(2*z^3)/v^3 + z^5/v^7 + z^5/v^5</t>
  </si>
  <si>
    <t>L11n21{1}</t>
  </si>
  <si>
    <t>{5, {1, 2, -3, -4, -3, -2, -1, -2, -3, 4, -3, -3, -3, -2, 3, -2, 3}}</t>
  </si>
  <si>
    <t>L11n20{0}</t>
  </si>
  <si>
    <t>{5, {1, 2, -3, 4, -3, -2, -1, 3, -2, -3, 2, -3, -3, -3, -4, -3, -2}}</t>
  </si>
  <si>
    <t>-2/(v^9*z) + 4/(v^7*z)-1/(v^5*z)-1/(v^3*z)-(3*z)/v^9 + (7*z)/v^7-(4*z)/v^3-z^3/v^9 + (4*z^3)/v^7 + (2*z^3)/v^5-(2*z^3)/v^3 + z^5/v^7 + z^5/v^5</t>
  </si>
  <si>
    <t>L11n20{1}</t>
  </si>
  <si>
    <t>{5, {1, 2, -3, -4, -3, -2, -1, -2, -3, 4, -3, -3, -3, 2, -3, -2, 3}}</t>
  </si>
  <si>
    <t>L11n48{0}</t>
  </si>
  <si>
    <t>{5, {1, 2, -3, 4, -3, -2, -1, 3, -2, -3, 2, -4, -3, -3, -3, -3, -2}}</t>
  </si>
  <si>
    <t>-2/(v^9*z) + 4/(v^7*z)-1/(v^5*z)-1/(v^3*z)-(3*z)/v^9 + (8*z)/v^7-(2*z)/v^5-(3*z)/v^3-z^3/v^9 + (5*z^3)/v^7-z^3/v^5-z^3/v^3 + z^5/v^7</t>
  </si>
  <si>
    <t>L11n48{1}</t>
  </si>
  <si>
    <t>{5, {1, 2, -3, -3, -3, -3, -4, -3, -2, -1, -2, -3, 2, 4, -3, -2, 3}}</t>
  </si>
  <si>
    <t>L11n49{0}</t>
  </si>
  <si>
    <t>{5, {1, 2, -3, 4, -3, -2, -1, 3, -2, 3, -2, -4, -3, -3, -3, -3, -2}}</t>
  </si>
  <si>
    <t>-2/(v^9*z) + 4/(v^7*z)-1/(v^5*z)-1/(v^3*z)-z/v^9 + (3*z)/v^7 + (2*z)/v^5-(4*z)/v^3-(2*z^3)/v^7 + (7*z^3)/v^5-(4*z^3)/v^3-z^5/v^7 + (5*z^5)/v^5-z^5/v^3 + z^7/v^5</t>
  </si>
  <si>
    <t>L11n49{1}</t>
  </si>
  <si>
    <t>{5, {1, 2, -3, -3, -3, -3, -4, -3, -2, -1, -2, -3, -2, 4, 3, -2, 3}}</t>
  </si>
  <si>
    <t>L11a208{1}</t>
  </si>
  <si>
    <t>{5, {1, -2, 3, -2, -2, -2, -2, -4, -3, -2, -1, -2, 3, -2, 4, 3, -2}}</t>
  </si>
  <si>
    <t>-2/(v^9*z) + 5/(v^7*z)-3/(v^5*z)-(2*z)/v^9 + (8*z)/v^7-(6*z)/v^5-z/v^3-(3*z^3)/v^9 + (6*z^3)/v^7-z^3/v^5-(3*z^3)/v^3-z^5/v^9 + (4*z^5)/v^7 + (3*z^5)/v^5-z^5/v^3 + z^7/v^7 + z^7/v^5</t>
  </si>
  <si>
    <t>L11n155{0}</t>
  </si>
  <si>
    <t>{3, {-1, -1, -1, 2, -1, 2, -1, -2, -2, -2, -2}}</t>
  </si>
  <si>
    <t>-2/(v^9*z) + 5/(v^7*z)-3/(v^5*z)-(3*z)/v^9 + (11*z)/v^7-(9*z)/v^5-(3*z^3)/v^9 + (10*z^3)/v^7-(8*z^3)/v^5-z^5/v^9 + (5*z^5)/v^7-(2*z^5)/v^5 + z^7/v^7</t>
  </si>
  <si>
    <t>L11n132{0}</t>
  </si>
  <si>
    <t>{3, {1, -2, -1, -1, -1, -2, -2, -1, 2, -1, -2}}</t>
  </si>
  <si>
    <t>-2/(v^9*z) + 5/(v^7*z)-3/(v^5*z)-(3*z)/v^9 + (11*z)/v^7-(9*z)/v^5-z^3/v^9 + (6*z^3)/v^7-(6*z^3)/v^5 + z^5/v^7-z^5/v^5</t>
  </si>
  <si>
    <t>L11a188{0}</t>
  </si>
  <si>
    <t>{5, {1, -2, 3, -2, -2, -2, -2, -2, -4, 3, -2, -1, -2, -3, 4, 3, -2}}</t>
  </si>
  <si>
    <t>-2/(v^9*z) + 5/(v^7*z)-3/(v^5*z)-(4*z)/v^9 + (10*z)/v^7-(4*z)/v^5-(3*z)/v^3-(4*z^3)/v^9 + (9*z^3)/v^7 + (2*z^3)/v^5-(4*z^3)/v^3-z^5/v^9 + (5*z^5)/v^7 + (4*z^5)/v^5-z^5/v^3 + z^7/v^7 + z^7/v^5</t>
  </si>
  <si>
    <t>L11n154{0}</t>
  </si>
  <si>
    <t>{3, {-1, -1, -1, 2, -1, -2, 1, -2, -2, -2, -2}}</t>
  </si>
  <si>
    <t>-2/(v^9*z) + 5/(v^7*z)-3/(v^5*z)-(5*z)/v^9 + (15*z)/v^7-(11*z)/v^5-(4*z^3)/v^9 + (14*z^3)/v^7-(9*z^3)/v^5-z^5/v^9 + (6*z^5)/v^7-(2*z^5)/v^5 + z^7/v^7</t>
  </si>
  <si>
    <t>L11a202{0}</t>
  </si>
  <si>
    <t>{3, {-1, -1, -1, 2, -1, -1, -1, -1, -1, 2, -1}}</t>
  </si>
  <si>
    <t>-2/(v^9*z) + 5/(v^7*z)-3/(v^5*z)-(7*z)/v^9 + (19*z)/v^7-(13*z)/v^5-(11*z^3)/v^9 + (30*z^3)/v^7-(16*z^3)/v^5-(6*z^5)/v^9 + (23*z^5)/v^7-(7*z^5)/v^5-z^7/v^9 + (8*z^7)/v^7-z^7/v^5 + z^9/v^7</t>
  </si>
  <si>
    <t>L11n405{0,1}</t>
  </si>
  <si>
    <t>{4, {-1, 2, -1, -1, -1, 2, -1, -3, -2, -2, -3}}</t>
  </si>
  <si>
    <t>-2/v^10 + 10/v^8-16/v^6 + 8/v^4-1/(v^10*z^2) + 4/(v^8*z^2)-5/(v^6*z^2) + 2/(v^4*z^2)-z^2/v^10 + (10*z^2)/v^8-(19*z^2)/v^6 + (10*z^2)/v^4 + (3*z^4)/v^8-(10*z^4)/v^6 + (3*z^4)/v^4-(2*z^6)/v^6</t>
  </si>
  <si>
    <t>L11n405{1,0}</t>
  </si>
  <si>
    <t>{4, {1, -2, -3, -3, -2, -1, -2, 3, -2, -2, -2, 3, -2}}</t>
  </si>
  <si>
    <t>L11n385{0,0}</t>
  </si>
  <si>
    <t>{4, {-1, -2, -1, -2, -1, -2, 3, -2, -2, 3, -2}}</t>
  </si>
  <si>
    <t>-2/v^10 + 10/v^8-16/v^6 + 8/v^4-1/(v^10*z^2) + 4/(v^8*z^2)-5/(v^6*z^2) + 2/(v^4*z^2)-z^2/v^10 + (11*z^2)/v^8-(21*z^2)/v^6 + (11*z^2)/v^4 + (6*z^4)/v^8-(17*z^4)/v^6 + (6*z^4)/v^4 + z^6/v^8-(7*z^6)/v^6 + z^6/v^4-z^8/v^6</t>
  </si>
  <si>
    <t>L11n385{0,1}</t>
  </si>
  <si>
    <t>{4, {1, 2, -3, -3, 2, -1, -3, -2, -3, -2, -3, -2, -3}}</t>
  </si>
  <si>
    <t>L11n306{0,0}</t>
  </si>
  <si>
    <t>{4, {-1, -1, -1, -2, -3, 2, -1, -1, -1, 2, 3, -2, -1}}</t>
  </si>
  <si>
    <t>-2/v^10 + 11/v^8-18/v^6 + 9/v^4-1/(v^10*z^2) + 4/(v^8*z^2)-5/(v^6*z^2) + 2/(v^4*z^2)-z^2/v^10 + (12*z^2)/v^8-(24*z^2)/v^6 + (12*z^2)/v^4 + (6*z^4)/v^8-(18*z^4)/v^6 + (6*z^4)/v^4 + z^6/v^8-(7*z^6)/v^6 + z^6/v^4-z^8/v^6</t>
  </si>
  <si>
    <t>L11n306{1,1}</t>
  </si>
  <si>
    <t>{4, {1, -2, -2, -2, 3, -2, -2, -1, 2, 2, -3, -2, -2, -2, -2}}</t>
  </si>
  <si>
    <t>L11a470{0,0}</t>
  </si>
  <si>
    <t>{6, {1, -2, -3, -2, 4, 3, -2, 3, -2, -4, 5, 4, 3, -2, -1, -2, -3, -2, -2, -4, 3, -2, -5}}</t>
  </si>
  <si>
    <t>-2/v^10 + 6/v^8-8/v^6 + 3/v^4 + v^(-2) + 1/(v^8*z^2)-2/(v^6*z^2) + 1/(v^4*z^2)-z^2/v^10 + (8*z^2)/v^8-(10*z^2)/v^6 + (3*z^2)/v^4 + (2*z^2)/v^2 + (3*z^4)/v^8-(7*z^4)/v^6-z^4/v^4 + z^4/v^2-(2*z^6)/v^6-z^6/v^4</t>
  </si>
  <si>
    <t>L11a468{0,0}</t>
  </si>
  <si>
    <t>{6, {1, 2, -3, -4, -3, -3, -3, -3, 5, 4, -3, -2, -1, -3, 2, -4, -3, 2, -5, 4, -3}}</t>
  </si>
  <si>
    <t>-2/v^10 + 6/v^8-8/v^6 + 3/v^4 + v^(-2) + 1/(v^8*z^2)-2/(v^6*z^2) + 1/(v^4*z^2)-z^2/v^10 + (9*z^2)/v^8-(11*z^2)/v^6 + (2*z^2)/v^4 + (3*z^2)/v^2 + (3*z^4)/v^8-(8*z^4)/v^6-(2*z^4)/v^4 + z^4/v^2-(2*z^6)/v^6-z^6/v^4</t>
  </si>
  <si>
    <t>L11n323{0,0}</t>
  </si>
  <si>
    <t>{4, {1, 2, -3, 2, -1, -3, -3, -2, -3, -2, -3, -2, -3}}</t>
  </si>
  <si>
    <t>-2/v^10 + 6/v^8-9/v^6 + 5/v^4 + 1/(v^8*z^2)-2/(v^6*z^2) + 1/(v^4*z^2)-z^2/v^10 + (10*z^2)/v^8-(16*z^2)/v^6 + (10*z^2)/v^4 + (6*z^4)/v^8-(16*z^4)/v^6 + (6*z^4)/v^4 + z^6/v^8-(7*z^6)/v^6 + z^6/v^4-z^8/v^6</t>
  </si>
  <si>
    <t>L11n330{0,1}</t>
  </si>
  <si>
    <t>{4, {1, -2, -2, -2, -2, 3, -2, -1, -2, -3, 2, -3, -2}}</t>
  </si>
  <si>
    <t>-2/v^10 + 6/v^8-9/v^6 + 5/v^4 + 1/(v^8*z^2)-2/(v^6*z^2) + 1/(v^4*z^2)-z^2/v^10 + (7*z^2)/v^8-(10*z^2)/v^6 + (7*z^2)/v^4 + (2*z^4)/v^8-(5*z^4)/v^6 + (2*z^4)/v^4-z^6/v^6</t>
  </si>
  <si>
    <t>L11a456{0,1}</t>
  </si>
  <si>
    <t>{6, {1, -2, -3, -4, -3, -3, -3, -5, 4, -3, 2, -1, -3, -4, -3, 2, -3, 2, 5, 4, -3}}</t>
  </si>
  <si>
    <t>-2/v^10 + 6/v^8-9/v^6 + 5/v^4 + 1/(v^8*z^2)-2/(v^6*z^2) + 1/(v^4*z^2)-z^2/v^10 + (8*z^2)/v^8-(10*z^2)/v^6 + (4*z^2)/v^4 + (2*z^2)/v^2 + (3*z^4)/v^8-(7*z^4)/v^6-z^4/v^4 + z^4/v^2-(2*z^6)/v^6-z^6/v^4</t>
  </si>
  <si>
    <t>L11a440{0,0}</t>
  </si>
  <si>
    <t>{6, {1, -2, -3, 4, 3, -2, 5, -4, 3, -2, -1, -2, -3, -2, -2, -2, 4, 3, -2, -5, -4, 3, -2}}</t>
  </si>
  <si>
    <t>-2/v^10 + 6/v^8-9/v^6 + 5/v^4 + 1/(v^8*z^2)-2/(v^6*z^2) + 1/(v^4*z^2)-z^2/v^10 + (9*z^2)/v^8-(12*z^2)/v^6 + (5*z^2)/v^4 + (2*z^2)/v^2 + (3*z^4)/v^8-(8*z^4)/v^6-z^4/v^4 + z^4/v^2-(2*z^6)/v^6-z^6/v^4</t>
  </si>
  <si>
    <t>L11a436{0,0}</t>
  </si>
  <si>
    <t>{6, {1, 2, -3, -4, -3, -3, 5, 4, -3, -2, -1, -3, 2, -4, -3, -3, -3, 2, -5, 4, -3}}</t>
  </si>
  <si>
    <t>-2/v^10 + 8/v^8-10/v^6 + 2/v^4 + 2/v^2-1/(v^10*z^2) + 4/(v^8*z^2)-5/(v^6*z^2) + 2/(v^4*z^2)-z^2/v^10 + (8*z^2)/v^8-(10*z^2)/v^6 + (3*z^2)/v^2 + (3*z^4)/v^8-(7*z^4)/v^6-(2*z^4)/v^4 + z^4/v^2-(2*z^6)/v^6-z^6/v^4</t>
  </si>
  <si>
    <t>L11a436{0,1}</t>
  </si>
  <si>
    <t>{6, {1, -2, -3, -4, -3, -3, -5, 4, -3, 2, -1, -3, 2, -4, -3, -3, -3, 2, 5, 4, -3}}</t>
  </si>
  <si>
    <t>L11a491{0,0}</t>
  </si>
  <si>
    <t>{6, {1, 2, -3, -4, -3, -3, -3, 5, 4, -3, -2, -1, -3, 2, -4, -3, -3, 2, -5, 4, -3}}</t>
  </si>
  <si>
    <t>L11a491{0,1}</t>
  </si>
  <si>
    <t>{6, {1, -2, -3, 4, 3, -2, -2, -2, -5, -4, 3, -2, -1, -2, -3, 4, 3, -2, -2, 5, -4, 3, -2}}</t>
  </si>
  <si>
    <t>L11n288{0,0}</t>
  </si>
  <si>
    <t>{4, {-1, -2, -1, -2, -1, 3, -2, -2, -2, 3, -2}}</t>
  </si>
  <si>
    <t>-2/v^10 + 9/v^8-14/v^6 + 7/v^4-1/(v^10*z^2) + 4/(v^8*z^2)-5/(v^6*z^2) + 2/(v^4*z^2)-z^2/v^10 + (11*z^2)/v^8-(20*z^2)/v^6 + (11*z^2)/v^4 + (6*z^4)/v^8-(17*z^4)/v^6 + (6*z^4)/v^4 + z^6/v^8-(7*z^6)/v^6 + z^6/v^4-z^8/v^6</t>
  </si>
  <si>
    <t>L11n289{0,1}</t>
  </si>
  <si>
    <t>{4, {1, -2, -2, 3, -2, -2, -2, -1, -2, -3, 2, -3, -2}}</t>
  </si>
  <si>
    <t>-2/v^10 + 9/v^8-14/v^6 + 7/v^4-1/(v^10*z^2) + 4/(v^8*z^2)-5/(v^6*z^2) + 2/(v^4*z^2)-z^2/v^10 + (7*z^2)/v^8-(12*z^2)/v^6 + (7*z^2)/v^4 + (2*z^4)/v^8-(5*z^4)/v^6 + (2*z^4)/v^4-z^6/v^6</t>
  </si>
  <si>
    <t>L11a422{0,0}</t>
  </si>
  <si>
    <t>{6, {1, -2, -3, -2, -2, 4, 3, -2, 5, -4, 3, -2, -1, -2, -3, -2, 4, 3, -2, -5, -4, 3, -2}}</t>
  </si>
  <si>
    <t>-2/v^10 + 9/v^8-14/v^6 + 7/v^4-1/(v^10*z^2) + 4/(v^8*z^2)-5/(v^6*z^2) + 2/(v^4*z^2)-z^2/v^10 + (8*z^2)/v^8-(13*z^2)/v^6 + (6*z^2)/v^4 + z^2/v^2 + (3*z^4)/v^8-(7*z^4)/v^6 + z^4/v^2-(2*z^6)/v^6-z^6/v^4</t>
  </si>
  <si>
    <t>L11a405{0,0}</t>
  </si>
  <si>
    <t>{6, {1, -2, -3, 4, 3, -2, 5, -4, 3, -2, -1, -2, -3, -2, 4, 3, -2, -2, -2, -5, -4, 3, -2}}</t>
  </si>
  <si>
    <t>-2/v^10 + 9/v^8-14/v^6 + 7/v^4-1/(v^10*z^2) + 4/(v^8*z^2)-5/(v^6*z^2) + 2/(v^4*z^2)-z^2/v^10 + (9*z^2)/v^8-(14*z^2)/v^6 + (5*z^2)/v^4 + (2*z^2)/v^2 + (3*z^4)/v^8-(8*z^4)/v^6-z^4/v^4 + z^4/v^2-(2*z^6)/v^6-z^6/v^4</t>
  </si>
  <si>
    <t>L10n87{0,1}</t>
  </si>
  <si>
    <t>{7, {1, -2, -3, -4, 5, -4, -3, 2, -1, -3, -2, -4, -5, -4, -3, -6, -5, -4, -3, 2, -3, 4, 5, 6}}</t>
  </si>
  <si>
    <t>-2/v^10 + v^(-6) + v^(-4) + 1/(v^12*z^2)-2/(v^10*z^2) + 1/(v^8*z^2) + (3*z^2)/v^6 + (3*z^2)/v^4 + z^4/v^6 + z^4/v^4</t>
  </si>
  <si>
    <t>L11a508{0,1}</t>
  </si>
  <si>
    <t>{4, {1, -2, -2, 3, -2, 1, -2, 1, -2, -2, -2, -3, -2}}</t>
  </si>
  <si>
    <t>-2/v^4 + 2/v^2 + 1/(v^6*z^2)-2/(v^4*z^2) + 1/(v^2*z^2) + (2*z^2)/v^8-(6*z^2)/v^6 + (6*z^2)/v^4-z^2/v^2 + z^4/v^8-(7*z^4)/v^6 + (9*z^4)/v^4-(3*z^4)/v^2-(2*z^6)/v^6 + (5*z^6)/v^4-z^6/v^2 + z^8/v^4</t>
  </si>
  <si>
    <t>L11a507{0,1}</t>
  </si>
  <si>
    <t>{4, {-1, 2, -3, 2, -3, 2, -1, -3, -3, -3, 2}}</t>
  </si>
  <si>
    <t>-2/v^4 + 2/v^2 + 1/(v^6*z^2)-2/(v^4*z^2) + 1/(v^2*z^2) + 2*z^2-(2*z^2)/v^6 + (6*z^2)/v^4-(5*z^2)/v^2 + 3*z^4-z^4/v^6 + (7*z^4)/v^4-(9*z^4)/v^2 + z^6 + (2*z^6)/v^4-(5*z^6)/v^2-z^8/v^2</t>
  </si>
  <si>
    <t>L8a19{0,1}</t>
  </si>
  <si>
    <t>{5, {1, -2, 3, -2, -4, -3, -2, -1, -2, 3, -2, 4, 3, -2}}</t>
  </si>
  <si>
    <t>-2/v^4 + 2/v^2 + 1/(v^6*z^2)-2/(v^4*z^2) + 1/(v^2*z^2) + z^2 + z^2/v^6-z^2/v^4-z^4/v^4-z^4/v^2</t>
  </si>
  <si>
    <t>L11a509{1,0}</t>
  </si>
  <si>
    <t>{4, {-1, 2, -1, -3, -3, 2, -1, -3, 2, -3, 2}}</t>
  </si>
  <si>
    <t>-2/v^4 + 2/v^2 + 1/(v^6*z^2)-2/(v^4*z^2) + 1/(v^2*z^2) + z^2-z^2/v^6 + (3*z^2)/v^4-(2*z^2)/v^2 + 2*z^4-z^4/v^6 + (5*z^4)/v^4-(6*z^4)/v^2 + z^6 + (2*z^6)/v^4-(4*z^6)/v^2-z^8/v^2</t>
  </si>
  <si>
    <t>L11n431{0,1}</t>
  </si>
  <si>
    <t>{4, {-1, -2, 3, -2, 3, -2, -1, 3, -2, 3, -2}}</t>
  </si>
  <si>
    <t>-2/v^4 + 2/v^2 + 1/(v^6*z^2)-2/(v^4*z^2) + 1/(v^2*z^2) + z^2-z^2/v^6 + (3*z^2)/v^4-(2*z^2)/v^2 + 3*z^4 + (4*z^4)/v^4-(7*z^4)/v^2 + z^6 + z^6/v^4-(5*z^6)/v^2-z^8/v^2</t>
  </si>
  <si>
    <t>L10a157{1,0}</t>
  </si>
  <si>
    <t>{3, {1, -2, 1, -2, -2, -2, 1, -2, -2, -2}}</t>
  </si>
  <si>
    <t>-2/v^4 + 2/v^2 + 1/(v^6*z^2)-2/(v^4*z^2) + 1/(v^2*z^2)-(4*z^2)/v^6 + (8*z^2)/v^4-(3*z^2)/v^2-(4*z^4)/v^6 + (12*z^4)/v^4-(4*z^4)/v^2-z^6/v^6 + (6*z^6)/v^4-z^6/v^2 + z^8/v^4</t>
  </si>
  <si>
    <t>L10n73{0,1}</t>
  </si>
  <si>
    <t>{5, {1, 2, 2, -3, -4, -3, 2, -1, -2, -3, 4, -3, -2, -2}}</t>
  </si>
  <si>
    <t>-2/v^4 + 2/v^2 + 1/(v^6*z^2)-2/(v^4*z^2) + 1/(v^2*z^2)-2*z^2-(2*z^2)/v^4 + (5*z^2)/v^2-z^4-z^4/v^4 + (4*z^4)/v^2 + z^6/v^2</t>
  </si>
  <si>
    <t>L10a158{1,0}</t>
  </si>
  <si>
    <t>{5, {1, 2, -3, 4, -3, -2, -1, 2, -3, -3, -3, 2, -3, 2, -4, -3}}</t>
  </si>
  <si>
    <t>-2/v^4 + 2/v^2 + 1/(v^6*z^2)-2/(v^4*z^2) + 1/(v^2*z^2)-2*z^2-(2*z^2)/v^6 + (2*z^2)/v^4 + (3*z^2)/v^2-z^4-z^4/v^6 + (3*z^4)/v^4 + (3*z^4)/v^2 + z^6/v^4 + z^6/v^2</t>
  </si>
  <si>
    <t>L11n300{0,0}</t>
  </si>
  <si>
    <t>{6, {1, -2, -3, -2, 4, 3, -2, -5, -4, 3, -2, -1, -2, -3, 4, 3, 2, -3, 2, 5, -4, 3, -2}}</t>
  </si>
  <si>
    <t>-2/v^4 + 2/v^2 + 1/(v^6*z^2)-2/(v^4*z^2) + 1/(v^2*z^2)-z^2 + z^2/v^4 + v^2*z^2-z^4-z^4/v^2</t>
  </si>
  <si>
    <t>L11a505{0,1}</t>
  </si>
  <si>
    <t>{6, {1, 2, -3, 4, -3, 5, 4, -3, -2, -1, -3, 2, -3, 2, -4, -3, 2, -5, -4, -3, -3}}</t>
  </si>
  <si>
    <t>-2/v^4 + 2/v^2 + 1/(v^6*z^2)-2/(v^4*z^2) + 1/(v^2*z^2)-z^2 + z^2/v^8-(4*z^2)/v^6 + (4*z^2)/v^4 + z^2/v^2-z^4-(3*z^4)/v^6 + (5*z^4)/v^4 + z^4/v^2 + (2*z^6)/v^4 + z^6/v^2</t>
  </si>
  <si>
    <t>L11n423{1,0}</t>
  </si>
  <si>
    <t>{6, {1, 2, 3, -4, 5, -4, -3, -2, -1, -4, 3, 2, -4, -3, -5, 4, -3, -2, 3, -4, 3}}</t>
  </si>
  <si>
    <t>-2/v^4 + 2/v^2 + 1/(v^6*z^2)-2/(v^4*z^2) + 1/(v^2*z^2)-z^2-z^2/v^6 + z^2/v^4 + (2*z^2)/v^2 + z^4/v^4 + z^4/v^2</t>
  </si>
  <si>
    <t>L10a136{0,1}</t>
  </si>
  <si>
    <t>{5, {1, 2, -3, 4, -3, -3, -2, -1, -3, 2, 2, -3, -4, -3, 2, -3}}</t>
  </si>
  <si>
    <t>-2/v^4 + 2/v^2 + 1/(v^6*z^2)-2/(v^4*z^2) + 1/(v^2*z^2)-z^2-z^2/v^6 + z^2/v^4 + (2*z^2)/v^2-z^4-z^4/v^6 + (2*z^4)/v^4 + (2*z^4)/v^2 + z^6/v^4 + z^6/v^2</t>
  </si>
  <si>
    <t>L10a156{1,1}</t>
  </si>
  <si>
    <t>{5, {1, 2, -3, -4, -3, -2, -1, -3, 2, -3, -3, 4, -3, 2, -3, 2}}</t>
  </si>
  <si>
    <t>L11a506{1,1}</t>
  </si>
  <si>
    <t>{6, {1, -2, -3, 4, 5, 4, -3, 2, -1, 4, -3, 4, -3, 2, 4, -3, -5, -4, -3, -2, -3}}</t>
  </si>
  <si>
    <t>-2/v^4 + 2/v^2 + 1/(v^6*z^2)-2/(v^4*z^2) + 1/(v^2*z^2)-z^2/v^6 + (4*z^2)/v^4-(3*z^2)/v^2 + v^2*z^2-z^4 + (3*z^4)/v^4-(5*z^4)/v^2 + v^2*z^4-z^6-(2*z^6)/v^2</t>
  </si>
  <si>
    <t>L11n360{0,0}</t>
  </si>
  <si>
    <t>{6, {1, 2, -3, -4, -3, -2, -1, -2, -3, 4, -3, -2, 5, 4, 3, -2, 3, 4, -5}}</t>
  </si>
  <si>
    <t>-2/v^6 + 5/v^4-4/v^2 + v^2 + z^(-2) + 1/(v^4*z^2)-2/(v^2*z^2)-2*z^2-z^2/v^6 + (5*z^2)/v^4-(3*z^2)/v^2 + v^2*z^2-z^4 + z^4/v^4-z^4/v^2</t>
  </si>
  <si>
    <t>L11n360{1,1}</t>
  </si>
  <si>
    <t>{6, {1, 2, 3, -4, 5, -4, -3, -2, -1, 4, -3, 4, -3, 2, 3, -4, -5, -4, 3, -2, -3}}</t>
  </si>
  <si>
    <t>L11n302{1,0}</t>
  </si>
  <si>
    <t>{6, {1, -2, 3, -2, -1, 4, -3, 5, 4, 3, 2, 2, 3, -4, -3, -3, -2, -5, -4, -3, -2}}</t>
  </si>
  <si>
    <t>-2/v^6 + 8/v^4-8/v^2 + 2*v^2 + 2/z^2-1/(v^6*z^2) + 4/(v^4*z^2)-5/(v^2*z^2)-3*z^2-z^2/v^6 + (5*z^2)/v^4-(5*z^2)/v^2 + v^2*z^2-z^4 + z^4/v^4-z^4/v^2</t>
  </si>
  <si>
    <t>L11n414{0,0}</t>
  </si>
  <si>
    <t>{6, {1, 2, -3, 4, 4, -3, -3, -2, -1, 3, 2, 5, -4, -3, -4, -5, -4, 3, -2, -4, 3}}</t>
  </si>
  <si>
    <t>L11a502{0,1}</t>
  </si>
  <si>
    <t>{6, {1, -2, -3, -4, 5, 4, -3, 2, -1, -3, 2, 4, -3, -3, -3, 2, -5, 4, -3}}</t>
  </si>
  <si>
    <t>-2/v^6 + 8/v^4-8/v^2 + 2*v^2 + 2/z^2-1/(v^6*z^2) + 4/(v^4*z^2)-5/(v^2*z^2)-4*z^2-(2*z^2)/v^6 + (6*z^2)/v^4-(4*z^2)/v^2 + v^2*z^2-2*z^4-z^4/v^6 + (3*z^4)/v^4 + z^4/v^2 + z^6/v^4 + z^6/v^2</t>
  </si>
  <si>
    <t>L11a420{1,0}</t>
  </si>
  <si>
    <t>{6, {1, 2, -3, 4, 4, -3, -3, -2, -1, -5, -4, -3, 2, -3, 4, -3, -2, 5, 4, 4, -3}}</t>
  </si>
  <si>
    <t>-2/v^6 + 8/v^4-8/v^2 + 2*v^2 + 2/z^2-1/(v^6*z^2) + 4/(v^4*z^2)-5/(v^2*z^2)-4*z^2-z^2/v^6 + (6*z^2)/v^4-(6*z^2)/v^2 + 2*v^2*z^2-3*z^4 + (2*z^4)/v^4-(3*z^4)/v^2 + v^2*z^4-z^6-z^6/v^2</t>
  </si>
  <si>
    <t>L10n86{0,0}</t>
  </si>
  <si>
    <t>{5, {1, -2, -3, -4, -3, -2, -2, -2, -1, 2, -3, 4, -3, 2}}</t>
  </si>
  <si>
    <t>-2/v^6 + v^(-4) + v^(-2) + 1/(v^8*z^2)-2/(v^6*z^2) + 1/(v^4*z^2) + (2*z^2)/v^6-(3*z^2)/v^4 + (3*z^2)/v^2 + z^4/v^6-(4*z^4)/v^4 + z^4/v^2-z^6/v^4</t>
  </si>
  <si>
    <t>L10n85{0,1}</t>
  </si>
  <si>
    <t>{7, {1, 2, -3, -4, -3, -2, -1, -5, 4, -3, 2, -3, -4, -3, 5, 4, -3, 6, 5, 4, -3, -2, -3, -4, 3, 3, -5, -6}}</t>
  </si>
  <si>
    <t>-2/v^6 + v^(-4) + v^(-2) + 1/(v^8*z^2)-2/(v^6*z^2) + 1/(v^4*z^2) + z^2 + z^2/v^6-z^4/v^4-z^4/v^2</t>
  </si>
  <si>
    <t>L10a162{0,1}</t>
  </si>
  <si>
    <t>{7, {1, 2, -3, -4, -5, -4, -3, -2, -1, -3, 4, -3, 2, -3, 5, 4, -3, 6, 5, 4, -3, -2, -3, 4, -5, -6}}</t>
  </si>
  <si>
    <t>-2/v^6 + v^(-4) + v^(-2) + 1/(v^8*z^2)-2/(v^6*z^2) + 1/(v^4*z^2) + z^2 + z^2/v^8-z^2/v^4 + z^2/v^2-z^4/v^6-(2*z^4)/v^4-z^4/v^2</t>
  </si>
  <si>
    <t>L11n355{0,0}</t>
  </si>
  <si>
    <t>{6, {1, -2, -3, -4, 5, -4, -3, 2, -1, 3, -4, -5, -4, 3, -2, 3, -2}}</t>
  </si>
  <si>
    <t>-2/v^6 + v^(-4) + v^(-2) + 1/(v^8*z^2)-2/(v^6*z^2) + 1/(v^4*z^2)-z^2 + z^2/v^6-(2*z^2)/v^4 + (4*z^2)/v^2-z^4-(2*z^4)/v^4 + (3*z^4)/v^2 + z^6/v^2</t>
  </si>
  <si>
    <t>L11n356{0,1}</t>
  </si>
  <si>
    <t>{6, {1, -2, -3, 4, -3, 2, -3, -3, 2, -4, 5, 4, 3, -2, -1, -2, -3, -2, -2, -4, 3, -2, -5}}</t>
  </si>
  <si>
    <t>-2/v^6 + v^(-4) + v^(-2) + 1/(v^8*z^2)-2/(v^6*z^2) + 1/(v^4*z^2)-z^2/v^8 + (3*z^2)/v^6-(2*z^2)/v^4 + (2*z^2)/v^2 + (2*z^4)/v^6-(3*z^4)/v^4 + z^4/v^2-z^6/v^4</t>
  </si>
  <si>
    <t>L8n6{0,0}</t>
  </si>
  <si>
    <t>{5, {1, -2, -3, -4, -3, -2, -1, -2, -3, 4, -3, -2}}</t>
  </si>
  <si>
    <t>-2/v^8 + 2/v^4 + 1/(v^10*z^2)-2/(v^8*z^2) + 1/(v^6*z^2) + (4*z^2)/v^4 + z^4/v^4</t>
  </si>
  <si>
    <t>L6a4{0,0}</t>
  </si>
  <si>
    <t>{3, {1, -2, 1, -2, 1, -2}}</t>
  </si>
  <si>
    <t>-2/z^2 + 1/(v^2*z^2) + v^2/z^2 + 2*z^2-z^2/v^2-v^2*z^2 + z^4</t>
  </si>
  <si>
    <t>L6a4{0,1}</t>
  </si>
  <si>
    <t>{3, {-1, 2, -1, 2, -1, 2}}</t>
  </si>
  <si>
    <t>L6a4{1,0}</t>
  </si>
  <si>
    <t>L6a4{1,1}</t>
  </si>
  <si>
    <t>L11a434{0,0}</t>
  </si>
  <si>
    <t>{6, {1, 2, 3, 4, 5, -4, 3, -2, -1, 3, -2, 3, -2, -4, 3, -5, -4, 3, -2}}</t>
  </si>
  <si>
    <t>-2/z^2 + 1/(v^2*z^2) + v^2/z^2 + 2*z^2-z^2/v^4 + z^2/v^2-3*v^2*z^2 + v^4*z^2 + (2*z^4)/v^2-2*v^2*z^4 + v^4*z^4-z^6-v^2*z^6</t>
  </si>
  <si>
    <t>L11a434{1,1}</t>
  </si>
  <si>
    <t>{6, {1, 2, 3, 4, -5, 4, -3, -2, -1, -3, 2, 4, -3, 5, 4, -3, -2, -3, 4, -3, 4}}</t>
  </si>
  <si>
    <t>L10a140{0,1}</t>
  </si>
  <si>
    <t>{7, {1, 2, 3, -4, 5, -4, -3, -2, -1, -4, 3, -4, -5, 6, -5, -4, 3, -2, 3, 4, 3, 5, -4, 3, 2, -6}}</t>
  </si>
  <si>
    <t>-2/z^2 + 1/(v^2*z^2) + v^2/z^2 + 2*z^2-z^2/v^4-v^4*z^2 + 2*z^4 + z^4/v^2 + v^2*z^4</t>
  </si>
  <si>
    <t>L10a140{1,0}</t>
  </si>
  <si>
    <t>{7, {1, 2, 3, -4, -5, 6, 5, -4, -3, -2, -1, 3, -4, 3, -5, -4, 3, 2, 3, 4, -6, 5, -4, 3, -2, -4}}</t>
  </si>
  <si>
    <t>L11n387{0,0}</t>
  </si>
  <si>
    <t>{4, {1, 2, -3, 2, -3, 2, -1, -3, -2, 3, -2, 3, -2}}</t>
  </si>
  <si>
    <t>-2/z^2 + 1/(v^2*z^2) + v^2/z^2 + 3*z^2 + z^2/v^4-(3*z^2)/v^2-v^2*z^2 + 2*z^4 + z^4/v^4-(3*z^4)/v^2-z^6/v^2</t>
  </si>
  <si>
    <t>L11n387{0,1}</t>
  </si>
  <si>
    <t>{4, {-1, 2, -1, 2, -1, 3, -2, 3, -2, 3, -2}}</t>
  </si>
  <si>
    <t>L11n387{1,0}</t>
  </si>
  <si>
    <t>{4, {1, 2, -3, 2, -3, 2, -1, -2, 3, -2, 3, -2, -3}}</t>
  </si>
  <si>
    <t>L11n387{1,1}</t>
  </si>
  <si>
    <t>{4, {-1, 2, -1, 2, -1, -2, 3, -2, 3, -2, 3}}</t>
  </si>
  <si>
    <t>L11n395{0,0}</t>
  </si>
  <si>
    <t>{4, {1, 2, -3, 2, 2, -3, 2, -1, -2, 3, -2, -3, 2}}</t>
  </si>
  <si>
    <t>-2/z^2 + 1/(v^2*z^2) + v^2/z^2 + 5*z^2-(2*z^2)/v^2-4*v^2*z^2 + v^4*z^2 + 4*z^4-z^4/v^2-2*v^2*z^4 + z^6</t>
  </si>
  <si>
    <t>L11n395{0,1}</t>
  </si>
  <si>
    <t>{4, {-1, 2, -1, -2, 1, 3, -2, 3, 3, -2, 3}}</t>
  </si>
  <si>
    <t>L11n395{1,0}</t>
  </si>
  <si>
    <t>{4, {1, 2, -3, 2, 2, -3, 2, -1, 2, -3, -2, 3, -2}}</t>
  </si>
  <si>
    <t>L11n395{1,1}</t>
  </si>
  <si>
    <t>{4, {1, -2, -1, 2, -1, 3, -2, 3, 3, -2, 3}}</t>
  </si>
  <si>
    <t>L11n436{0,0}</t>
  </si>
  <si>
    <t>{4, {-1, 2, -1, 3, -2, 3, -2, -1, -2, 3, 2}}</t>
  </si>
  <si>
    <t>-2/z^2 + 1/(v^2*z^2) + v^2/z^2 + 5*z^2-z^2/v^4-z^2/v^2-3*v^2*z^2 + 5*z^4-v^2*z^4 + z^6</t>
  </si>
  <si>
    <t>L11n436{0,1}</t>
  </si>
  <si>
    <t>{4, {1, 2, -3, 2, 1, -3, -2, 1, -2, -3, -2}}</t>
  </si>
  <si>
    <t>L11n436{1,0}</t>
  </si>
  <si>
    <t>{4, {1, 2, -3, 2, 1, -3, -2, 1, -3, -2, -3}}</t>
  </si>
  <si>
    <t>L11n436{1,1}</t>
  </si>
  <si>
    <t>{4, {-1, 2, -1, 3, -2, 3, -2, -1, 3, 2, -3}}</t>
  </si>
  <si>
    <t>L11a484{0,0}</t>
  </si>
  <si>
    <t>{4, {-1, 2, -1, 2, -1, 2, -3, 2, 2, -3, 2}}</t>
  </si>
  <si>
    <t>-2/z^2 + 1/(v^2*z^2) + v^2/z^2 + 6*z^2-(2*z^2)/v^2-6*v^2*z^2 + 2*v^4*z^2 + 7*z^4-z^4/v^2-9*v^2*z^4 + 3*v^4*z^4 + 2*z^6-5*v^2*z^6 + v^4*z^6-v^2*z^8</t>
  </si>
  <si>
    <t>L11a484{0,1}</t>
  </si>
  <si>
    <t>{4, {1, -2, 3, 3, -2, -1, 3, -2, 3, -2, 3, -2, 3}}</t>
  </si>
  <si>
    <t>L11a484{1,0}</t>
  </si>
  <si>
    <t>L11a484{1,1}</t>
  </si>
  <si>
    <t>L11a434{0,1}</t>
  </si>
  <si>
    <t>{4, {1, 2, 2, -3, -3, -3, 2, -1, 2, -3, 2, -3, 2}}</t>
  </si>
  <si>
    <t>-2/z^2 + 1/(v^2*z^2) + v^2/z^2 + 8*z^2-(3*z^2)/v^2-7*v^2*z^2 + 2*v^4*z^2 + 10*z^4-(3*z^4)/v^2-7*v^2*z^4 + v^4*z^4 + 5*z^6-z^6/v^2-2*v^2*z^6 + z^8</t>
  </si>
  <si>
    <t>L11a434{1,0}</t>
  </si>
  <si>
    <t>{4, {1, -2, 1, -2, 1, 3, -2, -2, -2, 3, 3}}</t>
  </si>
  <si>
    <t>L10a140{0,0}</t>
  </si>
  <si>
    <t>{3, {-1, 2, -1, -1, -1, 2, -1, 2, 2, 2}}</t>
  </si>
  <si>
    <t>-2/z^2 + 1/(v^2*z^2) + v^2/z^2 + 8*z^2-(4*z^2)/v^2-4*v^2*z^2 + 12*z^4-(4*z^4)/v^2-4*v^2*z^4 + 6*z^6-z^6/v^2-v^2*z^6 + z^8</t>
  </si>
  <si>
    <t>L10a140{1,1}</t>
  </si>
  <si>
    <t>L10a124{1,1}</t>
  </si>
  <si>
    <t>{5, {1, -2, 3, 3, -4, 3, 3, 2, -1, 3, -2, -2, 4, 3, 3, -2}}</t>
  </si>
  <si>
    <t>-3 + 10*v^2-8*v^4 + v^6-z^(-2) + (4*v^2)/z^2-(5*v^4)/z^2 + (2*v^6)/z^2-3*z^2 + 9*v^2*z^2-2*v^4*z^2-v^6*z^2-z^4 + 4*v^2*z^4 + 2*v^4*z^4-v^6*z^4 + v^2*z^6 + v^4*z^6</t>
  </si>
  <si>
    <t>L10a154{0,1}</t>
  </si>
  <si>
    <t>{5, {1, 2, 2, -3, -4, -3, 2, 2, -1, 2, -3, 4, -3, 2}}</t>
  </si>
  <si>
    <t>-3 + 2/v^2 + v^2-v^4 + v^6-2/z^2 + 1/(v^2*z^2) + v^2/z^2-4*z^2 + z^2/v^2 + v^2*z^2-3*v^4*z^2 + v^6*z^2-2*z^4 + 2*v^2*z^4-2*v^4*z^4 + v^2*z^6</t>
  </si>
  <si>
    <t>L10a154{1,1}</t>
  </si>
  <si>
    <t>{5, {1, -2, 3, 3, -4, 3, -2, -1, -2, 3, 4, 3, 3, -2}}</t>
  </si>
  <si>
    <t>L11a481{0,0}</t>
  </si>
  <si>
    <t>{6, {1, 2, 3, 2, 2, -1, 4, -3, 5, -4, -3, 2, -3, 4, -3, 2, -5, -4, -3, 2, 2}}</t>
  </si>
  <si>
    <t>-3 + 2/v^2 + v^2-v^4 + v^6-2/z^2 + 1/(v^2*z^2) + v^2/z^2-4*z^2 + z^2/v^2-v^4*z^2-2*z^4 + v^2*z^4 + v^4*z^4-v^6*z^4 + v^2*z^6 + v^4*z^6</t>
  </si>
  <si>
    <t>L11a481{1,0}</t>
  </si>
  <si>
    <t>{6, {1, 2, 3, 4, 3, 3, -2, -1, 3, 3, -2, -4, 5, -4, 3, -2, -4, 3, -5}}</t>
  </si>
  <si>
    <t>L10n91{0,1}</t>
  </si>
  <si>
    <t>{7, {1, 2, 3, -4, 3, -2, -1, 3, -5, 4, -3, 2, -3, -4, 3, 5, 4, 3, 6, 5, 4, -3, -2, -3, -4, 3, -5, -6}}</t>
  </si>
  <si>
    <t>-3 + 2/v^2 + v^2-v^4 + v^6-2/z^2 + 1/(v^2*z^2) + v^2/z^2-4*z^2 + z^2/v^2-v^4*z^2-z^4</t>
  </si>
  <si>
    <t>L10n91{1,1}</t>
  </si>
  <si>
    <t>{5, {1, -2, 3, -2, -4, 3, 2, 2, -1, 2, 2, -3, -2, 4, 3, -2}}</t>
  </si>
  <si>
    <t>L10a133{1,0}</t>
  </si>
  <si>
    <t>{7, {1, -2, -3, -4, -3, 2, -1, -3, 4, 5, 6, -5, 4, -3, 2, 3, 4, 5, 4, 4, -3, -2, 4, 4, -6, -5}}</t>
  </si>
  <si>
    <t>-3 + 2/v^2 + v^4-2/z^2 + 1/(v^2*z^2) + v^2/z^2-2*z^2 + z^2/v^2-3*v^2*z^2 + v^6*z^2-z^4-2*v^2*z^4-v^4*z^4</t>
  </si>
  <si>
    <t>L11a429{1,0}</t>
  </si>
  <si>
    <t>{6, {1, 2, 3, 4, 3, 5, -4, 3, -2, -1, 3, -4, -4, 3, -2, -5, -4, 3, -2}}</t>
  </si>
  <si>
    <t>-3 + 2/v^2 + v^4-2/z^2 + 1/(v^2*z^2) + v^2/z^2-2*z^2-z^2/v^4 + (2*z^2)/v^2-3*v^2*z^2 + v^4*z^2-z^4 + (2*z^4)/v^2-2*v^2*z^4 + v^4*z^4-z^6-v^2*z^6</t>
  </si>
  <si>
    <t>L8a18{1,0}</t>
  </si>
  <si>
    <t>{5, {1, -2, 3, 4, 3, -2, -1, 3, 3, -2, 3, -4, -3, -2}}</t>
  </si>
  <si>
    <t>-3 + 2/v^2 + v^4-2/z^2 + 1/(v^2*z^2) + v^2/z^2-3*z^2 + z^2/v^2-2*v^2*z^2 + v^4*z^2-z^4-v^2*z^4</t>
  </si>
  <si>
    <t>L10a134{0,1}</t>
  </si>
  <si>
    <t>{5, {1, 2, 2, -3, -4, -3, 2, -1, 2, -3, 4, -3, 2, 2}}</t>
  </si>
  <si>
    <t>-3 + 2/v^2 + v^4-2/z^2 + 1/(v^2*z^2) + v^2/z^2-4*z^2 + z^2/v^2 + v^2*z^2-2*v^4*z^2 + v^6*z^2-2*z^4 + 2*v^2*z^4-2*v^4*z^4 + v^2*z^6</t>
  </si>
  <si>
    <t>L11a407{0,0}</t>
  </si>
  <si>
    <t>{6, {1, 2, 3, 2, 2, -1, 4, -3, 5, -4, -3, 2, -3, 4, -3, 2, 2, -5, -4, -3, 2}}</t>
  </si>
  <si>
    <t>-3 + 2/v^2 + v^4-2/z^2 + 1/(v^2*z^2) + v^2/z^2-4*z^2 + z^2/v^2-v^2*z^2 + 2*v^4*z^2-v^6*z^2-2*z^4 + v^2*z^4 + 2*v^4*z^4-v^6*z^4 + v^2*z^6 + v^4*z^6</t>
  </si>
  <si>
    <t>L11n316{1,0}</t>
  </si>
  <si>
    <t>{6, {1, 2, -3, 4, 3, 5, 4, 3, 3, -2, -1, 3, 3, -2, -4, 3, -2, -5, -4, -3, -3}}</t>
  </si>
  <si>
    <t>-3 + 2/v^2 + v^4-2/z^2 + 1/(v^2*z^2) + v^2/z^2-5*v^2*z^2 + 2*v^4*z^2 + z^4-4*v^2*z^4 + v^4*z^4-v^2*z^6</t>
  </si>
  <si>
    <t>L11a427{0,1}</t>
  </si>
  <si>
    <t>{6, {1, 2, 3, 4, 5, 4, -3, 2, -1, -3, 4, -3, 2, 2, -3, -5, -4, -3, 2}}</t>
  </si>
  <si>
    <t>-3 + 2/v^2 + v^4-2/z^2 + 1/(v^2*z^2) + v^2/z^2-5*z^2 + (2*z^2)/v^2-2*v^2*z^2 + 3*v^4*z^2-v^6*z^2-3*z^4 + z^4/v^2-2*v^2*z^4 + 2*v^4*z^4-z^6-v^2*z^6</t>
  </si>
  <si>
    <t>L11n256{0,0}</t>
  </si>
  <si>
    <t>{6, {1, 2, 3, 2, -1, 4, 3, 5, 4, -3, -2, -2, -3, -4, 3, 2, -5, -4, -3, 2, 2}}</t>
  </si>
  <si>
    <t>-3 + 2/v^2-3*v^2 + 6*v^4-2*v^6-z^(-2) + 1/(v^2*z^2)-(2*v^2)/z^2 + (3*v^4)/z^2-v^6/z^2-3*z^2 + z^2/v^2-3*v^2*z^2 + 5*v^4*z^2-v^6*z^2-z^4-v^2*z^4 + v^4*z^4</t>
  </si>
  <si>
    <t>L11n256{0,1}</t>
  </si>
  <si>
    <t>{6, {1, 2, 2, -3, 2, -1, 2, 3, 2, 4, 3, 5, 4, -3, -2, -2, -3, -4, 3, -5, -4}}</t>
  </si>
  <si>
    <t>L11n256{1,1}</t>
  </si>
  <si>
    <t>{6, {1, -2, 3, 3, -4, -3, -3, 2, -1, 3, 3, -5, -4, 3, -2, 3, 4, 3, 5, 4, -3, -3, 2}}</t>
  </si>
  <si>
    <t>L11a394{0,0}</t>
  </si>
  <si>
    <t>{6, {1, 2, -3, 2, -1, 2, 3, 2, 4, -3, 5, 4, -3, 2, 2, -3, -4, -3, 2, -5, -4}}</t>
  </si>
  <si>
    <t>-3 + 2/v^2-3*v^2 + 6*v^4-2*v^6-z^(-2) + 1/(v^2*z^2)-(2*v^2)/z^2 + (3*v^4)/z^2-v^6/z^2-4*z^2 + z^2/v^2-2*v^2*z^2 + 6*v^4*z^2-2*v^6*z^2-2*z^4 + v^2*z^4 + 3*v^4*z^4-v^6*z^4 + v^2*z^6 + v^4*z^6</t>
  </si>
  <si>
    <t>L11a394{0,1}</t>
  </si>
  <si>
    <t>L11a394{1,0}</t>
  </si>
  <si>
    <t>{6, {1, 2, 3, -4, 3, -2, -1, 3, 4, 3, -2, 5, -4, 3, 3, -2, -4, 3, -5}}</t>
  </si>
  <si>
    <t>L11a385{0,0}</t>
  </si>
  <si>
    <t>{6, {1, 2, 3, 2, -1, 4, -3, 5, 4, -3, 2, 2, -3, -4, -3, 2, -5, -4, -3, 2, 2}}</t>
  </si>
  <si>
    <t>-3 + 2/v^2-3*v^2 + 6*v^4-2*v^6-z^(-2) + 1/(v^2*z^2)-(2*v^2)/z^2 + (3*v^4)/z^2-v^6/z^2-4*z^2 + z^2/v^2-v^2*z^2 + 4*v^4*z^2-v^6*z^2-2*z^4 + v^2*z^4 + 2*v^4*z^4-v^6*z^4 + v^2*z^6 + v^4*z^6</t>
  </si>
  <si>
    <t>L11a385{0,1}</t>
  </si>
  <si>
    <t>{6, {1, 2, 2, -3, 2, -1, 2, 3, 2, 4, -3, 5, 4, -3, 2, 2, -3, -4, -3, -5, -4}}</t>
  </si>
  <si>
    <t>L11a385{1,0}</t>
  </si>
  <si>
    <t>{6, {1, 2, 3, 4, 3, -2, -1, 5, -4, 3, 3, -2, -4, 3, -5, -4, 3, 3, -2}}</t>
  </si>
  <si>
    <t>L11a431{0,0}</t>
  </si>
  <si>
    <t>{4, {1, -2, 3, -2, -1, 3, 3, -2, 3, -2, 3, -2, 3}}</t>
  </si>
  <si>
    <t>-3 + v^(-2) + 3*v^2-v^4-2/z^2 + 1/(v^2*z^2) + v^2/z^2 + 4*z^2-(2*z^2)/v^2-3*v^2*z^2 + v^4*z^2 + 7*z^4-z^4/v^2-8*v^2*z^4 + 3*v^4*z^4 + 2*z^6-5*v^2*z^6 + v^4*z^6-v^2*z^8</t>
  </si>
  <si>
    <t>L11a431{1,1}</t>
  </si>
  <si>
    <t>{4, {-1, 2, -1, 2, -1, 2, 2, -3, 2, -3, 2}}</t>
  </si>
  <si>
    <t>L10a141{0,0}</t>
  </si>
  <si>
    <t>{5, {1, -2, 3, -4, -3, -2, -1, -2, 3, -2, 4, 3, 3, 3, -2, 3}}</t>
  </si>
  <si>
    <t>-3 + v^(-2) + 3*v^2-v^4-2/z^2 + 1/(v^2*z^2) + v^2/z^2 + z^2-(2*z^2)/v^2 + 3*v^2*z^2-2*v^4*z^2 + 3*z^4-z^4/v^2 + 3*v^2*z^4-v^4*z^4 + z^6 + v^2*z^6</t>
  </si>
  <si>
    <t>L10a141{0,1}</t>
  </si>
  <si>
    <t>{5, {1, 2, -3, 4, -3, -2, -1, -3, 2, 2, 2, -3, 2, -4, -3, 2}}</t>
  </si>
  <si>
    <t>L10a141{1,0}</t>
  </si>
  <si>
    <t>{5, {1, 2, -3, -4, -3, -2, -1, 2, -3, 2, 4, -3, 2, 2, 2, -3}}</t>
  </si>
  <si>
    <t>L10a141{1,1}</t>
  </si>
  <si>
    <t>{5, {1, -2, 3, 4, 3, -2, -1, 3, -2, 3, 3, 3, -2, -4, -3, -2}}</t>
  </si>
  <si>
    <t>L11a431{0,1}</t>
  </si>
  <si>
    <t>{6, {1, 2, -3, 4, -3, -2, -1, -3, 2, -3, 2, -4, 5, 4, -3, 2, 4, 4, -5}}</t>
  </si>
  <si>
    <t>-3 + v^(-2) + 3*v^2-v^4-2/z^2 + 1/(v^2*z^2) + v^2/z^2-z^2/v^2 + 3*v^2*z^2-3*v^4*z^2 + v^6*z^2 + 2*z^4-z^4/v^2 + 2*v^2*z^4-2*v^4*z^4 + z^6 + v^2*z^6</t>
  </si>
  <si>
    <t>L11a431{1,0}</t>
  </si>
  <si>
    <t>{6, {1, 2, 3, -4, 3, 3, -2, -1, -3, -2, 3, -4, 3, 5, -4, 3, 2, -4, 3, -4, -5}}</t>
  </si>
  <si>
    <t>L10n83{0,1}</t>
  </si>
  <si>
    <t>{5, {1, 2, -3, 2, -1, -2, 4, 3, -2, 3, -2, 4}}</t>
  </si>
  <si>
    <t>-3 + v^(-2) + 6*v^2-5*v^4 + v^6 + v^2/z^2-(2*v^4)/z^2 + v^6/z^2-3*z^2 + 6*v^2*z^2-3*v^4*z^2 + 2*v^2*z^4</t>
  </si>
  <si>
    <t>L10n83{1,0}</t>
  </si>
  <si>
    <t>L11a418{0,0}</t>
  </si>
  <si>
    <t>{8, {1, 2, 3, 4, 3, -2, -1, 5, -4, 6, -5, -4, 3, -2, -4, 5, -4, 3, -6, -5, -4, 3, -7, -6, -5, -4, 3, 2, 3, 4, 5, 6, 7}}</t>
  </si>
  <si>
    <t>-3 + v^(-4) + 2*v^2-2/z^2 + 1/(v^2*z^2) + v^2/z^2-2*z^2-(2*z^2)/v^2 + 2*v^2*z^2-v^6*z^2 + z^4 + 2*v^2*z^4 + v^4*z^4</t>
  </si>
  <si>
    <t>L8n4{0,1}</t>
  </si>
  <si>
    <t>{5, {1, 2, 3, 4, 3, -2, -1, -3, 2, -3, -2, -4, 3, -2}}</t>
  </si>
  <si>
    <t>-3 + v^(-4) + 2*v^2-2/z^2 + 1/(v^2*z^2) + v^2/z^2-2*z^2-z^2/v^2</t>
  </si>
  <si>
    <t>L10n68{1,1}</t>
  </si>
  <si>
    <t>{5, {1, 2, -3, 4, -3, -2, -1, 3, -2, 3, 2, -3, -4, -3, -3, 2}}</t>
  </si>
  <si>
    <t>-3 + v^(-4) + 2*v^2-2/z^2 + 1/(v^2*z^2) + v^2/z^2-3*z^2 + z^2/v^4-(2*z^2)/v^2 + v^2*z^2-z^4-z^4/v^2</t>
  </si>
  <si>
    <t>L10a130{1,1}</t>
  </si>
  <si>
    <t>{5, {1, -2, -3, -2, -1, -2, -2, 3, -2, 4, 3, 3, -2, 3, 3, -4}}</t>
  </si>
  <si>
    <t>-3 + v^(-4) + 2*v^2-2/z^2 + 1/(v^2*z^2) + v^2/z^2-4*z^2 + (2*z^2)/v^4-(3*z^2)/v^2 + 2*v^2*z^2-3*z^4 + z^4/v^4-(3*z^4)/v^2 + v^2*z^4-z^6-z^6/v^2</t>
  </si>
  <si>
    <t>L11n317{0,1}</t>
  </si>
  <si>
    <t>{6, {1, -2, 3, 4, -3, 5, -4, -3, -2, -1, 2, -3, 4, -3, 2, 2, -5, -4, 3}}</t>
  </si>
  <si>
    <t>-3 + v^(-4) + 2*v^2-2/z^2 + 1/(v^2*z^2) + v^2/z^2-5*z^2 + 3*v^2*z^2-v^4*z^2-3*z^4 + z^4/v^2 + 2*v^2*z^4-z^6</t>
  </si>
  <si>
    <t>L10n72{1,0}</t>
  </si>
  <si>
    <t>{5, {1, -2, 3, -2, 4, 3, 2, 2, -1, 2, 2, -3, -2, -2, -4, -3, -2, -2}}</t>
  </si>
  <si>
    <t>-3 + v^(-4) + 2*v^2-2/z^2 + 1/(v^2*z^2) + v^2/z^2-z^2 + (3*z^2)/v^4-(6*z^2)/v^2 + v^2*z^2 + z^4/v^4-(5*z^4)/v^2-z^6/v^2</t>
  </si>
  <si>
    <t>L9a49{0,0}</t>
  </si>
  <si>
    <t>{6, {1, 2, 3, 2, -1, 4, -3, 5, -4, -3, 2, -3, 4, -3, 2, -5, -4, -3, 2}}</t>
  </si>
  <si>
    <t>-3 + v^(-4) + 2*v^2-2/z^2 + 1/(v^2*z^2) + v^2/z^2-z^2-(2*z^2)/v^2 + v^2*z^2-v^4*z^2 + z^4 + v^2*z^4</t>
  </si>
  <si>
    <t>L10a139{0,0}</t>
  </si>
  <si>
    <t>{7, {1, -2, 3, -4, 3, 2, -1, 5, -4, 3, -2, -4, 3, -5, -4, 3, 2, 6, 5, -4, -3, -4, -5, -6}}</t>
  </si>
  <si>
    <t>-3 + v^(-6)-2/v^4 + 3/v^2 + v^4-2/z^2 + 1/(v^2*z^2) + v^2/z^2-2*z^2-(3*z^2)/v^4 + (3*z^2)/v^2-2*v^2*z^2 + z^4 + (2*z^4)/v^2</t>
  </si>
  <si>
    <t>L10n90{0,0}</t>
  </si>
  <si>
    <t>{5, {1, -2, 3, 4, -3, -2, 1, -2, -3, -4, 3, -2}}</t>
  </si>
  <si>
    <t>-3 + v^(-6)-5/v^4 + 6/v^2 + v^2 + 1/(v^6*z^2)-2/(v^4*z^2) + 1/(v^2*z^2)-5*z^2-(3*z^2)/v^4 + (7*z^2)/v^2 + v^2*z^2-2*z^4-z^4/v^4 + (4*z^4)/v^2 + z^6/v^2</t>
  </si>
  <si>
    <t>L10n90{1,1}</t>
  </si>
  <si>
    <t>{5, {1, -2, 3, -2, -4, 3, -2, -2, -1, 2, 2, -3, -2, 4, 3, -2}}</t>
  </si>
  <si>
    <t>L10a150{0,1}</t>
  </si>
  <si>
    <t>{5, {-1, 2, 2, -3, 2, -1, -4, -3, 2, -3, 4, -3}}</t>
  </si>
  <si>
    <t>-3 + v^(-6)-5/v^4 + 6/v^2 + v^2 + 1/(v^6*z^2)-2/(v^4*z^2) + 1/(v^2*z^2)-5*z^2-(3*z^2)/v^4 + (7*z^2)/v^2 + v^2*z^2-3*z^4 + (3*z^4)/v^2 + v^2*z^4-z^6</t>
  </si>
  <si>
    <t>L10a150{1,0}</t>
  </si>
  <si>
    <t>{5, {-1, 2, -3, 2, 2, -1, -3, -4, -3, 2, -3, 4}}</t>
  </si>
  <si>
    <t>L9n22{0,0}</t>
  </si>
  <si>
    <t>{6, {1, -2, -3, 2, 2, -4, 3, -2, -5, 4, 3, -2, -1, -2, -3, -2, -4, -3, 2, 5, 4, 3, -2}}</t>
  </si>
  <si>
    <t>-3 + v^(-6)-8/v^4 + 10/v^2-z^(-2) + 2/(v^6*z^2)-5/(v^4*z^2) + 4/(v^2*z^2)-2*z^2-(3*z^2)/v^4 + (8*z^2)/v^2 + (2*z^4)/v^2</t>
  </si>
  <si>
    <t>L9n20{0,1}</t>
  </si>
  <si>
    <t>{4, {1, 1, -2, -2, 1, -3, -2, -2, -3}}</t>
  </si>
  <si>
    <t>-3 + v^(-6)-8/v^4 + 10/v^2-z^(-2) + 2/(v^6*z^2)-5/(v^4*z^2) + 4/(v^2*z^2)-3*z^2-(4*z^2)/v^4 + (10*z^2)/v^2-z^4-z^4/v^4 + (5*z^4)/v^2 + z^6/v^2</t>
  </si>
  <si>
    <t>L10a125{0,0}</t>
  </si>
  <si>
    <t>{5, {1, 1, -2, 3, -2, -4, -3, -2, 1, -2, 3, -2, 4, -3, -2, 1}}</t>
  </si>
  <si>
    <t>-3 + v^(-6)-8/v^4 + 10/v^2-z^(-2) + 2/(v^6*z^2)-5/(v^4*z^2) + 4/(v^2*z^2)-4*z^2-(3*z^2)/v^4 + (9*z^2)/v^2 + v^2*z^2-3*z^4 + (3*z^4)/v^2 + v^2*z^4-z^6</t>
  </si>
  <si>
    <t>L11n262{0,1}</t>
  </si>
  <si>
    <t>{6, {1, 2, 2, -3, -4, -3, -2, -5, -4, -3, -2, -2, -1, -2, 3, -2, 4, 3, 2, 2, 5, 4, -3}}</t>
  </si>
  <si>
    <t>-3-2/v^6 + 6/v^4-3/v^2 + 2*v^2-z^(-2)-1/(v^6*z^2) + 3/(v^4*z^2)-2/(v^2*z^2) + v^2/z^2-2*z^2-z^2/v^6 + (6*z^2)/v^4-(5*z^2)/v^2 + v^2*z^2 + (2*z^4)/v^4-(4*z^4)/v^2-z^6/v^2</t>
  </si>
  <si>
    <t>L11n262{1,0}</t>
  </si>
  <si>
    <t>{6, {1, 2, -3, -4, -3, -2, -1, 3, 3, 2, -3, -3, 4, -3, -2, 5, -4, 3, 3, -4, -5}}</t>
  </si>
  <si>
    <t>L11n262{1,1}</t>
  </si>
  <si>
    <t>{6, {1, 2, -3, 4, -3, 5, 4, 3, 3, -2, -1, 3, 3, -2, -4, -3, -5, -4, -3, -3, -2}}</t>
  </si>
  <si>
    <t>L11a392{0,1}</t>
  </si>
  <si>
    <t>{6, {1, -2, -3, -2, -1, -2, 3, -2, 4, 3, 3, -2, 5, -4, 3, 3, -4, -5, -4}}</t>
  </si>
  <si>
    <t>-3-2/v^6 + 6/v^4-3/v^2 + 2*v^2-z^(-2)-1/(v^6*z^2) + 3/(v^4*z^2)-2/(v^2*z^2) + v^2/z^2-3*z^2-z^2/v^6 + (5*z^2)/v^4-(3*z^2)/v^2 + v^2*z^2-2*z^4 + (2*z^4)/v^4-(2*z^4)/v^2 + v^2*z^4-z^6-z^6/v^2</t>
  </si>
  <si>
    <t>L11a392{1,0}</t>
  </si>
  <si>
    <t>{6, {1, 2, -3, 4, -3, -2, -1, 2, -3, 5, 4, -3, 2, 2, -3, -4, -3, -5, -4, -3, 2}}</t>
  </si>
  <si>
    <t>L11a392{1,1}</t>
  </si>
  <si>
    <t>{6, {1, -2, -3, 4, 4, -3, 2, -1, -3, -5, -4, -3, -2, -3, 4, -3, 5, 4, 4, -3, 2}}</t>
  </si>
  <si>
    <t>L11n258{0,0}</t>
  </si>
  <si>
    <t>{6, {1, -2, 3, 4, -3, -5, -4, 3, -2, -2, -1, -2, 3, 4, -3, 5, -4, 3, -2}}</t>
  </si>
  <si>
    <t>-3-2/v^6 + 6/v^4-3/v^2 + 2*v^2-z^(-2)-1/(v^6*z^2) + 3/(v^4*z^2)-2/(v^2*z^2) + v^2/z^2-4*z^2 + (2*z^2)/v^4 + v^2*z^2-2*z^4-z^4/v^4 + (2*z^4)/v^2 + z^6/v^2</t>
  </si>
  <si>
    <t>L11n258{1,0}</t>
  </si>
  <si>
    <t>{6, {1, 2, -3, -4, -3, -2, -1, -3, -3, 2, -3, -3, 4, -3, -2, 5, 4, 3, 3, 4, -5}}</t>
  </si>
  <si>
    <t>L11n258{1,1}</t>
  </si>
  <si>
    <t>{6, {1, 2, -3, 4, -3, 5, 4, -3, -3, -2, -1, 3, 3, 2, -4, -3, -5, -4, -3, -3, 2}}</t>
  </si>
  <si>
    <t>L11n272{0,0}</t>
  </si>
  <si>
    <t>{8, {1, 2, -3, 4, -3, -2, -1, 5, 4, 3, 6, 5, 4, -3, -2, -3, -4, 3, -5, -4, -3, -6, -5, 7, 6, 5, 4, 3, 2, 3, -4, -3, -5, -4, -3, -6, -7}}</t>
  </si>
  <si>
    <t>-3-2/v^6 + 6/v^4-3/v^2 + 2*v^2-z^(-2)-1/(v^6*z^2) + 3/(v^4*z^2)-2/(v^2*z^2) + v^2/z^2-4*z^2-z^2/v^6 + (4*z^2)/v^4-z^2/v^2 + v^2*z^2-z^4 + z^4/v^4</t>
  </si>
  <si>
    <t>L11n272{1,0}</t>
  </si>
  <si>
    <t>{6, {1, 2, -3, 4, -3, -2, -1, -2, -3, 5, 4, 3, 2, 2, 3, -4, -3, -5, -4, -3, -2}}</t>
  </si>
  <si>
    <t>L11n272{1,1}</t>
  </si>
  <si>
    <t>{6, {1, -2, 3, 4, 4, 3, 2, -1, -3, -5, -4, -3, -2, -3, 4, -3, 5, -4, -4, -3, 2}}</t>
  </si>
  <si>
    <t>L11a388{0,1}</t>
  </si>
  <si>
    <t>{6, {1, -2, 3, 4, 3, -2, -2, -1, 5, -4, 3, 3, -2, -4, 3, -5, -4, -3, -2}}</t>
  </si>
  <si>
    <t>-3-2/v^6 + 6/v^4-3/v^2 + 2*v^2-z^(-2)-1/(v^6*z^2) + 3/(v^4*z^2)-2/(v^2*z^2) + v^2/z^2-5*z^2-z^2/v^6 + (5*z^2)/v^4-(2*z^2)/v^2 + 2*v^2*z^2-3*z^4 + (2*z^4)/v^4-(2*z^4)/v^2 + v^2*z^4-z^6-z^6/v^2</t>
  </si>
  <si>
    <t>L11a388{1,0}</t>
  </si>
  <si>
    <t>{6, {1, 2, -3, 4, -3, -2, -1, 5, 4, -3, 2, 2, -3, -4, -3, -3, 2, 2, -5, -4, -3}}</t>
  </si>
  <si>
    <t>L11a388{1,1}</t>
  </si>
  <si>
    <t>{6, {1, -2, -3, 4, 4, -3, 2, -1, -3, -3, -2, 4, 4, -3, -5, -4, -3, 2, -3, 4, 5}}</t>
  </si>
  <si>
    <t>L11a430{0,0}</t>
  </si>
  <si>
    <t>{4, {-1, 2, -1, 2, -1, 2, -3, 2, -3, -3, 2}}</t>
  </si>
  <si>
    <t>-3-v^(-4) + 3/v^2 + v^2-2/z^2 + 1/(v^2*z^2) + v^2/z^2 + 4*z^2 + z^2/v^4-(3*z^2)/v^2-2*v^2*z^2 + 9*z^4 + z^4/v^4-(6*z^4)/v^2-3*v^2*z^4 + 5*z^6-(2*z^6)/v^2-v^2*z^6 + z^8</t>
  </si>
  <si>
    <t>L11a430{1,1}</t>
  </si>
  <si>
    <t>{4, {1, -2, -2, 3, -2, -1, 3, -2, 3, -2, 3, -2, 3}}</t>
  </si>
  <si>
    <t>L11a430{0,1}</t>
  </si>
  <si>
    <t>{6, {1, -2, 3, -4, 3, -5, -4, 3, 2, -1, 3, -2, -4, 3, -4, 3, 2, 5, -4, -3, -4}}</t>
  </si>
  <si>
    <t>-3-v^(-4) + 3/v^2 + v^2-2/z^2 + 1/(v^2*z^2) + v^2/z^2-2*z^2 + z^2/v^2 + 2*v^2*z^2-v^4*z^2-z^4 + z^4/v^4-z^4/v^2 + 2*v^2*z^4-z^6-z^6/v^2</t>
  </si>
  <si>
    <t>L11a430{1,0}</t>
  </si>
  <si>
    <t>{6, {1, 2, -3, -4, 5, 4, -3, 4, -3, -2, -1, 2, -3, 2, -5, 4, -3, 2, -3}}</t>
  </si>
  <si>
    <t>L9n25{0,0}</t>
  </si>
  <si>
    <t>{4, {-1, 2, -1, 2, -1, 3, -2, 3, -2}}</t>
  </si>
  <si>
    <t>-3-v^(-4) + 3/v^2 + v^2-2/z^2 + 1/(v^2*z^2) + v^2/z^2-2*z^2-z^2/v^4 + (3*z^2)/v^2 + z^4/v^2</t>
  </si>
  <si>
    <t>L9n25{0,1}</t>
  </si>
  <si>
    <t>{4, {1, -2, -2, 3, -2, -1, 2, -3, 2, -3, 2}}</t>
  </si>
  <si>
    <t>L9n25{1,0}</t>
  </si>
  <si>
    <t>{4, {1, -2, 1, -2, 1, -3, 2, -3, -3}}</t>
  </si>
  <si>
    <t>L9n25{1,1}</t>
  </si>
  <si>
    <t>{4, {1, 2, -3, 2, -1, -2, 3, -2, 3, -2, -3}}</t>
  </si>
  <si>
    <t>L9a53{0,0}</t>
  </si>
  <si>
    <t>{4, {1, -2, 3, 3, -2, -1, -2, 3, -2, 3, -2}}</t>
  </si>
  <si>
    <t>-3-v^(-4) + 3/v^2 + v^2-2/z^2 + 1/(v^2*z^2) + v^2/z^2-4*z^2-z^2/v^4 + (4*z^2)/v^2 + v^2*z^2-3*z^4 + (2*z^4)/v^2 + v^2*z^4-z^6</t>
  </si>
  <si>
    <t>L9a53{0,1}</t>
  </si>
  <si>
    <t>{4, {-1, 2, -1, 2, -1, -3, 2, 2, -3}}</t>
  </si>
  <si>
    <t>L9a53{1,0}</t>
  </si>
  <si>
    <t>L9a53{1,1}</t>
  </si>
  <si>
    <t>L11n277{1,0}</t>
  </si>
  <si>
    <t>{6, {1, 2, 3, -4, -4, -5, -4, -3, -2, -1, 3, 4, 3, 2, 3, 4, 5, 4, -3, -2, 4, 3, 4}}</t>
  </si>
  <si>
    <t>-3*v^2 + 11*v^4-9*v^6 + v^8-v^2/z^2 + (4*v^4)/z^2-(5*v^6)/z^2 + (2*v^8)/z^2-3*v^2*z^2 + 13*v^4*z^2-5*v^6*z^2-v^2*z^4 + 6*v^4*z^4-v^6*z^4 + v^4*z^6</t>
  </si>
  <si>
    <t>L11n318{1,0}</t>
  </si>
  <si>
    <t>{6, {1, 2, -3, 4, 5, 4, -3, -3, -2, -1, 3, 2, 4, 3, 4, -5, 4, -3, -2, 4, 3}}</t>
  </si>
  <si>
    <t>-3*v^2 + 11*v^4-9*v^6 + v^8-v^2/z^2 + (4*v^4)/z^2-(5*v^6)/z^2 + (2*v^8)/z^2-z^2 + 10*v^4*z^2-4*v^6*z^2-z^4 + 2*v^2*z^4 + 4*v^4*z^4-v^6*z^4 + v^2*z^6 + v^4*z^6</t>
  </si>
  <si>
    <t>L11n389{1,0}</t>
  </si>
  <si>
    <t>{4, {1, 2, 2, -3, -3, 2, 2, -1, 2, 3, -2, 3, 2}}</t>
  </si>
  <si>
    <t>-3*v^2 + 12*v^4-11*v^6 + 2*v^8-v^2/z^2 + (4*v^4)/z^2-(5*v^6)/z^2 + (2*v^8)/z^2-2*v^2*z^2 + 12*v^4*z^2-7*v^6*z^2 + v^8*z^2-v^2*z^4 + 5*v^4*z^4-2*v^6*z^4 + v^4*z^6</t>
  </si>
  <si>
    <t>L11n375{1,0}</t>
  </si>
  <si>
    <t>{4, {1, 2, 2, -3, 2, 2, -1, -3, 2, 3, -2, 3, 2}}</t>
  </si>
  <si>
    <t>-3*v^2 + 12*v^4-11*v^6 + 2*v^8-v^2/z^2 + (4*v^4)/z^2-(5*v^6)/z^2 + (2*v^8)/z^2-3*v^2*z^2 + 14*v^4*z^2-8*v^6*z^2 + v^8*z^2-v^2*z^4 + 6*v^4*z^4-2*v^6*z^4 + v^4*z^6</t>
  </si>
  <si>
    <t>L11a33{0}</t>
  </si>
  <si>
    <t>{5, {1, -2, -3, -2, -2, -2, -2, -2, 4, 3, -2, -1, -2, -3, -2, -2, -4, 3, -2}}</t>
  </si>
  <si>
    <t>-3/(v^13*z) + 7/(v^11*z)-4/(v^9*z)-(4*z)/v^13 + (18*z)/v^11-(13*z)/v^9-(3*z)/v^7-z^3/v^13 + (14*z^3)/v^11-(19*z^3)/v^9-(7*z^3)/v^7 + (3*z^5)/v^11-(11*z^5)/v^9-(5*z^5)/v^7-(2*z^7)/v^9-z^7/v^7</t>
  </si>
  <si>
    <t>L11a72{0}</t>
  </si>
  <si>
    <t>{5, {1, -2, -3, -2, -2, -2, 4, 3, -2, -1, -2, -3, -2, -2, -2, -2, -4, 3, -2}}</t>
  </si>
  <si>
    <t>-3/(v^13*z) + 7/(v^11*z)-4/(v^9*z)-(4*z)/v^13 + (19*z)/v^11-(15*z)/v^9-(2*z)/v^7-z^3/v^13 + (14*z^3)/v^11-(20*z^3)/v^9-(7*z^3)/v^7 + (3*z^5)/v^11-(11*z^5)/v^9-(5*z^5)/v^7-(2*z^7)/v^9-z^7/v^7</t>
  </si>
  <si>
    <t>L11a107{0}</t>
  </si>
  <si>
    <t>{5, {1, -2, -3, -2, 4, 3, -2, -1, -2, -3, -2, -2, -2, -2, -2, -2, -4, 3, -2}}</t>
  </si>
  <si>
    <t>-3/(v^13*z) + 7/(v^11*z)-4/(v^9*z)-(4*z)/v^13 + (20*z)/v^11-(17*z)/v^9-z/v^7-z^3/v^13 + (15*z^3)/v^11-(23*z^3)/v^9-(6*z^3)/v^7 + (3*z^5)/v^11-(12*z^5)/v^9-(5*z^5)/v^7-(2*z^7)/v^9-z^7/v^7</t>
  </si>
  <si>
    <t>L11n44{0}</t>
  </si>
  <si>
    <t>{3, {-1, -2, -1, -2, -1, -2, -2, -2, -2, -2, -2}}</t>
  </si>
  <si>
    <t>-3/(v^13*z) + 7/(v^11*z)-4/(v^9*z)-(4*z)/v^13 + (21*z)/v^11-(19*z)/v^9-z^3/v^13 + (21*z^3)/v^11-(36*z^3)/v^9 + (8*z^5)/v^11-(28*z^5)/v^9 + z^7/v^11-(9*z^7)/v^9-z^9/v^9</t>
  </si>
  <si>
    <t>L11a107{1}</t>
  </si>
  <si>
    <t>{3, {-1, -1, -1, -1, -1, -1, 2, 2, -1, 2, 2}}</t>
  </si>
  <si>
    <t>-3/(v^5*z) + 7/(v^3*z)-4/(v*z)-(10*z)/v^5 + (23*z)/v^3-(11*z)/v-(12*z^3)/v^5 + (34*z^3)/v^3-(12*z^3)/v-(6*z^5)/v^5 + (24*z^5)/v^3-(6*z^5)/v-z^7/v^5 + (8*z^7)/v^3-z^7/v + z^9/v^3</t>
  </si>
  <si>
    <t>L11a72{1}</t>
  </si>
  <si>
    <t>{3, {-1, -1, 2, 2, -1, -1, -1, -1, 2, 2, -1}}</t>
  </si>
  <si>
    <t>-3/(v^5*z) + 7/(v^3*z)-4/(v*z)-(11*z)/v^5 + (25*z)/v^3-(12*z)/v-(13*z^3)/v^5 + (37*z^3)/v^3-(13*z^3)/v-(6*z^5)/v^5 + (25*z^5)/v^3-(6*z^5)/v-z^7/v^5 + (8*z^7)/v^3-z^7/v + z^9/v^3</t>
  </si>
  <si>
    <t>L11a33{1}</t>
  </si>
  <si>
    <t>{3, {-1, -1, -1, -1, 2, 2, -1, -1, 2, 2, -1}}</t>
  </si>
  <si>
    <t>-3/(v^5*z) + 7/(v^3*z)-4/(v*z)-(12*z)/v^5 + (27*z)/v^3-(13*z)/v-(13*z^3)/v^5 + (38*z^3)/v^3-(13*z^3)/v-(6*z^5)/v^5 + (25*z^5)/v^3-(6*z^5)/v-z^7/v^5 + (8*z^7)/v^3-z^7/v + z^9/v^3</t>
  </si>
  <si>
    <t>L11n44{1}</t>
  </si>
  <si>
    <t>{3, {1, 2, -1, 2, 1, -2, -2, -2, -2, -2, -2}}</t>
  </si>
  <si>
    <t>-3/(v^5*z) + 7/(v^3*z)-4/(v*z)-(9*z)/v^5 + (21*z)/v^3-(10*z)/v-(6*z^3)/v^5 + (21*z^3)/v^3-(6*z^3)/v-z^5/v^5 + (8*z^5)/v^3-z^5/v + z^7/v^3</t>
  </si>
  <si>
    <t>L11n46{0}</t>
  </si>
  <si>
    <t>{3, {-1, 2, -1, 2, -1, -2, -2, -2, -2, -2, -2}}</t>
  </si>
  <si>
    <t>-3/(v^9*z) + 7/(v^7*z)-4/(v^5*z)-(5*z)/v^9 + (16*z)/v^7-(11*z)/v^5-(4*z^3)/v^9 + (14*z^3)/v^7-(9*z^3)/v^5-z^5/v^9 + (6*z^5)/v^7-(2*z^5)/v^5 + z^7/v^7</t>
  </si>
  <si>
    <t>L11n46{1}</t>
  </si>
  <si>
    <t>L11n80{0}</t>
  </si>
  <si>
    <t>{3, {-1, 2, -1, -1, -1, -2, 1, -2, -2, -2, -2}}</t>
  </si>
  <si>
    <t>-3/(v^9*z) + 7/(v^7*z)-4/(v^5*z)-(6*z)/v^9 + (18*z)/v^7-(12*z)/v^5-(4*z^3)/v^9 + (15*z^3)/v^7-(9*z^3)/v^5-z^5/v^9 + (6*z^5)/v^7-(2*z^5)/v^5 + z^7/v^7</t>
  </si>
  <si>
    <t>L11n80{1}</t>
  </si>
  <si>
    <t>{3, {1, -2, -1, -1, -1, 2, -1, -2, -2, -2, -2}}</t>
  </si>
  <si>
    <t>L11n45{0}</t>
  </si>
  <si>
    <t>{3, {-1, 2, -1, -2, 1, -2, -2, -2, -2, -2, -2}}</t>
  </si>
  <si>
    <t>-3/(v^9*z) + 7/(v^7*z)-4/(v^5*z)-(7*z)/v^9 + (20*z)/v^7-(13*z)/v^5-(5*z^3)/v^9 + (18*z^3)/v^7-(10*z^3)/v^5-z^5/v^9 + (7*z^5)/v^7-(2*z^5)/v^5 + z^7/v^7</t>
  </si>
  <si>
    <t>L11n45{1}</t>
  </si>
  <si>
    <t>{3, {1, -2, -1, 2, -1, -2, -2, -2, -2, -2, -2}}</t>
  </si>
  <si>
    <t>L10a145{0,1}</t>
  </si>
  <si>
    <t>{9, {1, -2, -3, -4, -5, -4, -6, 7, -6, 5, -4, 3, 2, -1, -4, -5, 6, -5, -8, 7, 6, -5, -4, 3, -2, -4, 5, -4, -3, -4, -6, 5, -4, 3, 2, -3, -7, 8, -7, 6, 5, -4}}</t>
  </si>
  <si>
    <t>-3/v^10 + 2/v^8 + v^(-4) + 1/(v^12*z^2)-2/(v^10*z^2) + 1/(v^8*z^2) + (2*z^2)/v^8 + (2*z^2)/v^6 + (2*z^2)/v^4 + z^2/v^2</t>
  </si>
  <si>
    <t>L11n345{0,1}</t>
  </si>
  <si>
    <t>{8, {1, 2, 3, -4, -5, -4, -3, -2, -1, -6, 5, -4, 3, -2, -4, -5, -4, -3, 6, 5, 4, -3, 2, 7, 6, 5, -4, -3, -4, -5, -4, -6, -7}}</t>
  </si>
  <si>
    <t>-3/v^10 + 2/v^8 + v^(-4) + 1/(v^12*z^2)-2/(v^10*z^2) + 1/(v^8*z^2) + (2*z^2)/v^8 + z^2/v^6 + (4*z^2)/v^4 + z^4/v^4</t>
  </si>
  <si>
    <t>L10a161{0,1}</t>
  </si>
  <si>
    <t>{9, {1, 2, 3, -4, 5, -4, -3, -2, -1, 6, 5, -4, 3, 2, -3, -4, -5, -4, -6, 7, -6, 5, -4, 3, -2, -4, -8, 7, -6, 5, -4, -3, -4, -5, 6, -5, -7, 6, -5, -4, 8, -7}}</t>
  </si>
  <si>
    <t>-3/v^10 + v^(-8) + 2/v^6 + 1/(v^12*z^2)-2/(v^10*z^2) + 1/(v^8*z^2) + (2*z^2)/v^8 + (3*z^2)/v^6 + (2*z^2)/v^4 + z^2/v^2</t>
  </si>
  <si>
    <t>L11n433{0,1}</t>
  </si>
  <si>
    <t>{6, {1, -2, -3, -4, -3, -2, -5, -4, 3, -2, -1, -2, -3, -2, 4, -3, 5, 4, -3, -2, 3}}</t>
  </si>
  <si>
    <t>-3/v^10 + v^(-8) + 2/v^6 + 1/(v^12*z^2)-2/(v^10*z^2) + 1/(v^8*z^2) + z^2/v^8 + (4*z^2)/v^6 + (3*z^2)/v^4 + z^4/v^6 + z^4/v^4</t>
  </si>
  <si>
    <t>L10n94{0,1}</t>
  </si>
  <si>
    <t>{5, {1, -2, -3, -4, -3, -2, -1, -2, -3, -2, 4, -3, -2, -3}}</t>
  </si>
  <si>
    <t>-3/v^10 + v^(-8) + 2/v^6 + 1/(v^12*z^2)-2/(v^10*z^2) + 1/(v^8*z^2)-z^2/v^10 + (9*z^2)/v^6 + (6*z^4)/v^6 + z^6/v^6</t>
  </si>
  <si>
    <t>L6a5{0,0}</t>
  </si>
  <si>
    <t>{5, {1, -2, -3, -2, 4, 3, -2, -1, -2, -3, -2, -4, 3, -2}}</t>
  </si>
  <si>
    <t>-3/v^6 + 3/v^4 + 1/(v^8*z^2)-2/(v^6*z^2) + 1/(v^4*z^2) + (2*z^2)/v^4 + z^2/v^2</t>
  </si>
  <si>
    <t>L8a15{0,0}</t>
  </si>
  <si>
    <t>{5, {1, -2, 3, -2, 4, -3, -2, 1, -2, 3, -2, -4, -3, -2}}</t>
  </si>
  <si>
    <t>-3/v^6 + 3/v^4 + 1/(v^8*z^2)-2/(v^6*z^2) + 1/(v^4*z^2) + z^2 + (3*z^2)/v^4-z^2/v^2-z^4/v^2</t>
  </si>
  <si>
    <t>L10a148{0,1}</t>
  </si>
  <si>
    <t>{7, {1, -2, -3, 4, -3, 5, 4, -3, 2, -1, -3, 4, -3, -5, -4, -6, -5, -4, -3, 2, -3, 4, -3, -2, 5, 6}}</t>
  </si>
  <si>
    <t>-3/v^6 + 3/v^4 + 1/(v^8*z^2)-2/(v^6*z^2) + 1/(v^4*z^2) + z^2 + z^2/v^8-z^2/v^6 + (2*z^2)/v^4-z^4/v^6-z^4/v^4-z^4/v^2</t>
  </si>
  <si>
    <t>L11n264{0,0}</t>
  </si>
  <si>
    <t>{6, {1, -2, -3, 4, -3, -5, -4, -3, -2, -2, -1, 2, -3, 4, -3, 5, -4, -3, 2}}</t>
  </si>
  <si>
    <t>-3/v^6 + 3/v^4 + 1/(v^8*z^2)-2/(v^6*z^2) + 1/(v^4*z^2) + z^2/v^6 + (2*z^2)/v^2 + z^4/v^6-(3*z^4)/v^4 + z^4/v^2-z^6/v^4</t>
  </si>
  <si>
    <t>L11n260{0,1}</t>
  </si>
  <si>
    <t>{6, {1, -2, -2, -3, -4, -3, 2, -5, -4, -3, -2, -2, -1, -2, 3, 2, 4, 3, -2, -2, 5, 4, -3}}</t>
  </si>
  <si>
    <t>-3/v^6 + 3/v^4 + 1/(v^8*z^2)-2/(v^6*z^2) + 1/(v^4*z^2) + z^2/v^8-(3*z^2)/v^6 + (5*z^2)/v^4 + z^4/v^8-(3*z^4)/v^6 + (2*z^4)/v^4-z^6/v^6</t>
  </si>
  <si>
    <t>L10a147{0,1}</t>
  </si>
  <si>
    <t>{5, {1, -2, 3, -2, -4, -3, -2, -2, -2, -1, -2, 3, -2, 4, 3, -2}}</t>
  </si>
  <si>
    <t>-3/v^6 + 3/v^4 + 1/(v^8*z^2)-2/(v^6*z^2) + 1/(v^4*z^2) + z^2/v^8-z^2/v^6 + z^2/v^4 + (2*z^2)/v^2 + z^4/v^8-(2*z^4)/v^6-(2*z^4)/v^4 + z^4/v^2-z^6/v^6-z^6/v^4</t>
  </si>
  <si>
    <t>L11n259{0,1}</t>
  </si>
  <si>
    <t>{6, {1, -2, -2, -3, -4, -3, -2, -5, -4, -3, 2, 2, -1, 2, 3, -2, 4, 3, -2, -2, 5, 4, -3}}</t>
  </si>
  <si>
    <t>-3/v^6 + 3/v^4 + 1/(v^8*z^2)-2/(v^6*z^2) + 1/(v^4*z^2)-(2*z^2)/v^6 + (6*z^2)/v^4-z^2/v^2-z^4/v^6 + (4*z^4)/v^4-z^4/v^2 + z^6/v^4</t>
  </si>
  <si>
    <t>L10a126{0,0}</t>
  </si>
  <si>
    <t>{7, {1, 2, -3, 4, -3, 5, -4, -6, -5, -4, -3, 2, -1, 2, 3, 4, -3, 2, -3, 5, 4, -3, 6, -5, -4, -3}}</t>
  </si>
  <si>
    <t>-3/v^6 + 3/v^4 + 1/(v^8*z^2)-2/(v^6*z^2) + 1/(v^4*z^2)-z^2 + (3*z^2)/v^4 + v^2*z^2-z^4-z^4/v^2</t>
  </si>
  <si>
    <t>L11n263{0,0}</t>
  </si>
  <si>
    <t>{6, {1, 2, -3, 4, -3, -5, -4, -3, 2, 2, -1, -2, -3, 4, -3, 5, -4, -3, -2}}</t>
  </si>
  <si>
    <t>-3/v^6 + 3/v^4 + 1/(v^8*z^2)-2/(v^6*z^2) + 1/(v^4*z^2)-z^2 + z^2/v^4 + (3*z^2)/v^2-z^4-z^4/v^4 + (3*z^4)/v^2 + z^6/v^2</t>
  </si>
  <si>
    <t>L6n1{0,1}</t>
  </si>
  <si>
    <t>{3, {-1, -2, -1, -2, -1, -2}}</t>
  </si>
  <si>
    <t>-3/v^6 + 3/v^4 + 1/(v^8*z^2)-2/(v^6*z^2) + 1/(v^4*z^2)-z^2/v^6 + (4*z^2)/v^4 + z^4/v^4</t>
  </si>
  <si>
    <t>L8a18{0,1}</t>
  </si>
  <si>
    <t>{7, {1, 2, -3, 4, -3, -2, -1, 5, 4, -3, -2, -3, -4, -3, -5, 6, -5, 4, -3, 2, -3, -4, 5, -4, -3, -6}}</t>
  </si>
  <si>
    <t>-3/v^8 + 2/v^6 + v^(-4) + 1/(v^10*z^2)-2/(v^8*z^2) + 1/(v^6*z^2) + (2*z^2)/v^6 + (2*z^2)/v^4 + z^2/v^2</t>
  </si>
  <si>
    <t>L10a133{0,1}</t>
  </si>
  <si>
    <t>{7, {1, 2, -3, 4, -3, -2, -1, 5, 4, -3, 6, 5, -4, -3, 2, -3, 4, -3, -5, -4, -3, 2, -6, -5, -4, -3}}</t>
  </si>
  <si>
    <t>-3/v^8 + 2/v^6 + v^(-4) + 1/(v^10*z^2)-2/(v^8*z^2) + 1/(v^6*z^2) + z^2 + (3*z^2)/v^6 + z^2/v^4-z^4/v^4-z^4/v^2</t>
  </si>
  <si>
    <t>L11a429{0,1}</t>
  </si>
  <si>
    <t>{6, {1, 2, -3, -4, -3, -3, -2, -1, -3, 5, -4, -3, 2, -3, 4, -3, -5, 4, -3, 2, -3}}</t>
  </si>
  <si>
    <t>-3/v^8 + 2/v^6 + v^(-4) + 1/(v^10*z^2)-2/(v^8*z^2) + 1/(v^6*z^2)-z^2/v^10 + z^2/v^8 + (3*z^2)/v^6 + z^2/v^4 + z^2/v^2 + (2*z^4)/v^8-z^4/v^4 + z^4/v^2-z^6/v^6-z^6/v^4</t>
  </si>
  <si>
    <t>L11n316{0,1}</t>
  </si>
  <si>
    <t>{6, {1, 2, -3, 4, -3, 5, -4, -3, 2, -1, -2, -3, 4, -3, -2, -2, -5, -4, -3}}</t>
  </si>
  <si>
    <t>-3/v^8 + 2/v^6 + v^(-4) + 1/(v^10*z^2)-2/(v^8*z^2) + 1/(v^6*z^2)-z^2/v^8 + (5*z^2)/v^6-z^2/v^4 + (2*z^2)/v^2 + (2*z^4)/v^6-(3*z^4)/v^4 + z^4/v^2-z^6/v^4</t>
  </si>
  <si>
    <t>L10n80{0,0}</t>
  </si>
  <si>
    <t>{7, {1, -2, -3, 4, -3, 2, -1, 5, -4, 3, -2, -4, -3, -5, 4, -3, 2, 6, 5, -4, -3, -4, -5, -6}}</t>
  </si>
  <si>
    <t>-3/v^8 + 3/v^6-v^(-4) + v^(-2) + 1/(v^10*z^2)-2/(v^8*z^2) + 1/(v^6*z^2) + (3*z^2)/v^6-z^2/v^4 + (2*z^2)/v^2-z^4/v^4</t>
  </si>
  <si>
    <t>L11a424{1,1}</t>
  </si>
  <si>
    <t>{6, {1, -2, -3, 4, -3, 2, -1, -3, 4, -3, 2, 3, 4, 5, 4, 4, -3, -2, 4, 4, -5}}</t>
  </si>
  <si>
    <t>-4 + 2/v^2 + 3*v^2-2*v^4 + v^6-2/z^2 + 1/(v^2*z^2) + v^2/z^2-4*z^2 + z^2/v^2 + v^2*z^2-v^4*z^2-2*z^4 + v^2*z^4 + v^4*z^4-v^6*z^4 + v^2*z^6 + v^4*z^6</t>
  </si>
  <si>
    <t>L10a131{1,0}</t>
  </si>
  <si>
    <t>{5, {1, -2, 3, 4, 3, -2, 1, 3, 3, -2, 3, -4, -3, -2}}</t>
  </si>
  <si>
    <t>-4 + 2/v^2 + 3*v^2-2*v^4 + v^6-2/z^2 + 1/(v^2*z^2) + v^2/z^2-5*z^2 + z^2/v^2 + 4*v^2*z^2-4*v^4*z^2 + v^6*z^2-2*z^4 + 3*v^2*z^4-2*v^4*z^4 + v^2*z^6</t>
  </si>
  <si>
    <t>L11a499{0,0}</t>
  </si>
  <si>
    <t>{6, {1, 2, -3, 2, -1, 2, 3, 4, 5, -4, -3, 2, 2, -3, 4, -3, 2, 2, -3, -5, -4}}</t>
  </si>
  <si>
    <t>-4 + 2/v^2 + 4*v^4-2*v^6-2/z^2 + 1/(v^2*z^2) + v^2/z^2-4*z^2 + z^2/v^2-v^2*z^2 + 6*v^4*z^2-2*v^6*z^2-2*z^4 + v^2*z^4 + 3*v^4*z^4-v^6*z^4 + v^2*z^6 + v^4*z^6</t>
  </si>
  <si>
    <t>L11a499{0,1}</t>
  </si>
  <si>
    <t>{6, {1, 2, 3, -4, 3, -2, -1, 3, -2, 4, 3, 3, -2, 5, -4, 3, 3, -4, -5}}</t>
  </si>
  <si>
    <t>L11a499{1,0}</t>
  </si>
  <si>
    <t>{6, {1, 2, 3, 4, -3, 2, -1, 5, 4, -3, 2, 2, -3, -4, -3, 2, 2, -5, -4, -3, 2}}</t>
  </si>
  <si>
    <t>L11a499{1,1}</t>
  </si>
  <si>
    <t>{6, {1, 2, 3, 4, 3, -2, -1, 5, -4, 3, 3, -2, -4, 3, 3, -2, -5, -4, 3}}</t>
  </si>
  <si>
    <t>L11a425{0,0}</t>
  </si>
  <si>
    <t>{6, {1, 2, 3, 2, 2, -1, 4, 5, 4, -3, 2, 2, -3, -4, -3, 2, -3, -5, -4, -3, 2}}</t>
  </si>
  <si>
    <t>-4 + 2/v^2 + v^2 + 2*v^4-v^6-2/z^2 + 1/(v^2*z^2) + v^2/z^2-4*z^2 + z^2/v^2 + 3*v^4*z^2-v^6*z^2-2*z^4 + v^2*z^4 + 2*v^4*z^4-v^6*z^4 + v^2*z^6 + v^4*z^6</t>
  </si>
  <si>
    <t>L11a425{1,1}</t>
  </si>
  <si>
    <t>{6, {1, 2, 3, -4, 3, -2, -1, 3, 3, -2, 4, 3, -2, 5, -4, 3, 3, -4, -5}}</t>
  </si>
  <si>
    <t>L11a411{0,0}</t>
  </si>
  <si>
    <t>{6, {1, 2, 3, -4, 3, -2, -1, -2, 3, -2, 4, 3, 5, -4, 3, 3, -4, 3, -5}}</t>
  </si>
  <si>
    <t>-4 + 2/v^2 + v^2 + 2*v^4-v^6-2/z^2 + 1/(v^2*z^2) + v^2/z^2-5*z^2 + z^2/v^2 + v^2*z^2 + 4*v^4*z^2-2*v^6*z^2-2*z^4 + 2*v^2*z^4 + 3*v^4*z^4-v^6*z^4 + v^2*z^6 + v^4*z^6</t>
  </si>
  <si>
    <t>L11a411{1,1}</t>
  </si>
  <si>
    <t>{6, {1, 2, -3, -4, -3, 2, -1, 2, 3, 2, 4, 5, 4, -3, 2, 2, -3, 2, -4, -3, -5}}</t>
  </si>
  <si>
    <t>L11n283{0,0}</t>
  </si>
  <si>
    <t>{4, {1, 2, 2, -3, -3, 2, -1, 3, -2, 3, -2, 3, -2}}</t>
  </si>
  <si>
    <t>-4 + v^(-2) + 4*v^2-v^4-5/z^2 + 2/(v^2*z^2) + (4*v^2)/z^2-v^4/z^2 + 2*z^2-z^2/v^2-2*v^2*z^2 + v^4*z^2 + 2*z^4-3*v^2*z^4 + v^4*z^4-v^2*z^6</t>
  </si>
  <si>
    <t>L11n283{1,1}</t>
  </si>
  <si>
    <t>{4, {-1, 2, -1, 2, -1, 2, 3, -2, -2, 3, 3}}</t>
  </si>
  <si>
    <t>L11n284{0,1}</t>
  </si>
  <si>
    <t>{6, {1, 2, 3, 4, -3, 5, 4, -3, -2, -1, -3, 2, -3, 2, -4, -3, -5, -4, 3, 3, 2}}</t>
  </si>
  <si>
    <t>-4 + v^(-2) + 4*v^2-v^4-5/z^2 + 2/(v^2*z^2) + (4*v^2)/z^2-v^4/z^2 + 3*z^2-(2*z^2)/v^2-v^2*z^2 + 4*z^4-z^4/v^2-v^2*z^4 + z^6</t>
  </si>
  <si>
    <t>L11n284{1,0}</t>
  </si>
  <si>
    <t>{6, {1, 2, 3, 4, 4, -5, 4, -3, -2, -1, 3, -4, 3, 2, 3, -4, 5, -4, -3, -2, -4, 3, -4}}</t>
  </si>
  <si>
    <t>L11a400{0,0}</t>
  </si>
  <si>
    <t>{4, {-1, 2, -1, 2, -1, -3, 2, 2, 2, -3, 2}}</t>
  </si>
  <si>
    <t>-4 + v^(-2) + 4*v^2-v^4-5/z^2 + 2/(v^2*z^2) + (4*v^2)/z^2-v^4/z^2 + 5*z^2-(2*z^2)/v^2-5*v^2*z^2 + 2*v^4*z^2 + 7*z^4-z^4/v^2-9*v^2*z^4 + 3*v^4*z^4 + 2*z^6-5*v^2*z^6 + v^4*z^6-v^2*z^8</t>
  </si>
  <si>
    <t>L11a400{1,1}</t>
  </si>
  <si>
    <t>{4, {1, -2, 3, 3, 3, -2, -1, -2, 3, -2, 3, -2, 3}}</t>
  </si>
  <si>
    <t>L11n309{0,0}</t>
  </si>
  <si>
    <t>{8, {1, 2, 3, 4, 3, 5, 4, 3, -2, -1, 6, 5, 4, -3, -2, -3, -4, 3, -5, -4, -3, -6, -5, 7, 6, 5, 4, -3, 2, -3, -4, -3, -5, -4, 3, -6, -7}}</t>
  </si>
  <si>
    <t>-4 + v^(-6)-2/v^4 + 3/v^2 + 2*v^2-2/z^2 + 1/(v^2*z^2) + v^2/z^2-2*z^2-(3*z^2)/v^4 + (3*z^2)/v^2-v^2*z^2 + z^4 + (2*z^4)/v^2</t>
  </si>
  <si>
    <t>L10n69{0,1}</t>
  </si>
  <si>
    <t>{5, {1, -2, 3, 4, 3, -2, -1, -2, -3, 2, -3, -2, -4, 3}}</t>
  </si>
  <si>
    <t>-4 + v^(-6)-2/v^4 + 3/v^2 + 2*v^2-2/z^2 + 1/(v^2*z^2) + v^2/z^2-3*z^2-(2*z^2)/v^4 + (2*z^2)/v^2 + z^4/v^2</t>
  </si>
  <si>
    <t>L11a408{0,0}</t>
  </si>
  <si>
    <t>{6, {-1, 2, 3, 2, -1, 4, -3, 5, -4, -3, 2, -3, 4, -3, 2, -5, -4, -3, 2}}</t>
  </si>
  <si>
    <t>-4 + v^(-6)-2/v^4 + 3/v^2 + 2*v^2-2/z^2 + 1/(v^2*z^2) + v^2/z^2-5*z^2-(3*z^2)/v^4 + (4*z^2)/v^2 + 2*v^2*z^2-v^4*z^2-2*z^4 + (3*z^4)/v^2 + 2*v^2*z^4-z^6</t>
  </si>
  <si>
    <t>L10n71{0,0}</t>
  </si>
  <si>
    <t>{5, {-1, -2, -3, 4, 3, 2, -1, 2, -3, 2, -1, 2, -4, 3, -2, -1}}</t>
  </si>
  <si>
    <t>-4 + v^(-6)-2/v^4 + 3/v^2 + 2*v^2-2/z^2 + 1/(v^2*z^2) + v^2/z^2-6*z^2-(3*z^2)/v^4 + (5*z^2)/v^2 + v^2*z^2-2*z^4-z^4/v^4 + (4*z^4)/v^2 + z^6/v^2</t>
  </si>
  <si>
    <t>L11n406{0,0}</t>
  </si>
  <si>
    <t>{6, {1, 2, -3, 4, -5, -4, -3, -2, -1, -3, 4, -3, 2, 3, 5, -4, -4, 3, -2, -3, 4}}</t>
  </si>
  <si>
    <t>-4-2/v^6 + 4/v^4 + 2*v^2-2/z^2 + 1/(v^2*z^2) + v^2/z^2-4*z^2-z^2/v^6 + (4*z^2)/v^4 + v^2*z^2-z^4 + z^4/v^4</t>
  </si>
  <si>
    <t>L11n406{0,1}</t>
  </si>
  <si>
    <t>{6, {1, -2, 3, -4, -3, -2, -1, -2, 3, -2, 4, 5, 4, -3, -3, -2, 4, 3, -5}}</t>
  </si>
  <si>
    <t>L11n406{1,0}</t>
  </si>
  <si>
    <t>{6, {1, 2, 3, -4, -4, 3, -2, -1, -3, -5, -4, -3, 2, -3, 4, 5, 4, -3, -2, 4, -3}}</t>
  </si>
  <si>
    <t>L11n406{1,1}</t>
  </si>
  <si>
    <t>{6, {1, -2, 3, 4, 3, -2, -1, 3, -2, 5, 4, -3, -3, -2, 4, -5, -4, -3, -2}}</t>
  </si>
  <si>
    <t>L11a398{0,0}</t>
  </si>
  <si>
    <t>{4, {1, -2, -2, 3, 3, -2, -1, 3, -2, 3, -2, 3, -2}}</t>
  </si>
  <si>
    <t>-4-v^(-4) + 4/v^2 + v^2-5/z^2-1/(v^4*z^2) + 4/(v^2*z^2) + (2*v^2)/z^2 + 6*z^2 + z^2/v^4-(4*z^2)/v^2-3*v^2*z^2 + 10*z^4 + z^4/v^4-(6*z^4)/v^2-3*v^2*z^4 + 5*z^6-(2*z^6)/v^2-v^2*z^6 + z^8</t>
  </si>
  <si>
    <t>L11a398{1,1}</t>
  </si>
  <si>
    <t>{4, {-1, 2, -1, 2, -1, 2, -3, 2, 2, -3, -3}}</t>
  </si>
  <si>
    <t>L11n285{0,1}</t>
  </si>
  <si>
    <t>{6, {1, -2, 3, -4, 3, 4, -3, 2, -1, -3, -3, -5, -4, -3, 2, -3, 4, 5, 4, -3, -2}}</t>
  </si>
  <si>
    <t>-4-v^(-6) + 2/v^4 + v^(-2) + 2*v^2-2/z^2 + 1/(v^2*z^2) + v^2/z^2-3*z^2 + (2*z^2)/v^4-z^2/v^2 + v^2*z^2-z^4-z^4/v^2</t>
  </si>
  <si>
    <t>L11n285{1,0}</t>
  </si>
  <si>
    <t>{6, {1, 2, 3, -4, -5, -4, -3, -2, -1, 2, -3, 2, -4, 3, -2, 5, -4, -4, 3}}</t>
  </si>
  <si>
    <t>L11n286{0,0}</t>
  </si>
  <si>
    <t>{6, {1, 2, -3, 4, -5, -4, -3, -2, -1, 2, -3, 4, -3, -2, 3, -2, -3, 5, 4}}</t>
  </si>
  <si>
    <t>-4-v^(-6) + 2/v^4 + v^(-2) + 2*v^2-2/z^2 + 1/(v^2*z^2) + v^2/z^2-3*z^2-z^2/v^6 + (2*z^2)/v^4 + z^2/v^2 + z^4/v^4 + z^4/v^2</t>
  </si>
  <si>
    <t>L11n286{1,1}</t>
  </si>
  <si>
    <t>{6, {1, 2, 3, -4, 5, -4, -3, -2, -1, -4, -3, 4, -3, 2, -4, 3, -5, -4, 3, -2, 3}}</t>
  </si>
  <si>
    <t>L11n315{0,0}</t>
  </si>
  <si>
    <t>{6, {1, -2, 3, -2, -2, -1, 4, 5, 4, -3, 2, 2, -3, -4, 3, -2, 3, -5, -4, -3, -2}}</t>
  </si>
  <si>
    <t>-4-v^(-6) + 2/v^4 + v^(-2) + 2*v^2-2/z^2 + 1/(v^2*z^2) + v^2/z^2-4*z^2-z^2/v^6 + (3*z^2)/v^4 + v^2*z^2-z^4 + z^4/v^4</t>
  </si>
  <si>
    <t>L11n315{1,1}</t>
  </si>
  <si>
    <t>{6, {1, 2, -3, -4, -3, -2, -1, -3, -3, 2, 4, -3, 2, 5, -4, 3, 3, -4, -5}}</t>
  </si>
  <si>
    <t>L11n314{0,1}</t>
  </si>
  <si>
    <t>{6, {1, -2, 3, 4, -3, 5, -4, 3, -2, -1, -2, 3, 4, -3, -2, -2, -5, -4, 3}}</t>
  </si>
  <si>
    <t>-4-v^(-6) + 2/v^4 + v^(-2) + 2*v^2-2/z^2 + 1/(v^2*z^2) + v^2/z^2-5*z^2 + (3*z^2)/v^2 + v^2*z^2-2*z^4-z^4/v^4 + (3*z^4)/v^2 + z^6/v^2</t>
  </si>
  <si>
    <t>L11n314{1,0}</t>
  </si>
  <si>
    <t>{6, {1, 2, -3, 4, -3, 5, 4, -3, -3, -2, -1, 3, 3, 2, -4, -3, 2, -5, -4, -3, -3}}</t>
  </si>
  <si>
    <t>L11a406{0,1}</t>
  </si>
  <si>
    <t>{6, {1, -2, 3, -4, -3, -2, -1, -2, 3, -2, -2, 4, 3, 5, -4, 3, 3, -4, -5}}</t>
  </si>
  <si>
    <t>-4-v^(-6) + 2/v^4 + v^(-2) + 2*v^2-2/z^2 + 1/(v^2*z^2) + v^2/z^2-5*z^2-z^2/v^6 + (4*z^2)/v^4-z^2/v^2 + 2*v^2*z^2-3*z^4 + (2*z^4)/v^4-(2*z^4)/v^2 + v^2*z^4-z^6-z^6/v^2</t>
  </si>
  <si>
    <t>L11a406{1,0}</t>
  </si>
  <si>
    <t>{6, {1, 2, -3, 4, -3, -2, -1, 5, 4, -3, 2, 2, -3, 2, -4, -3, -3, 2, -5, -4, -3}}</t>
  </si>
  <si>
    <t>L11n312{1,0}</t>
  </si>
  <si>
    <t>{4, {1, 1, -2, 1, 3, 2, 2, 1, 3, -2, -2}}</t>
  </si>
  <si>
    <t>-4*v^2 + 14*v^4-12*v^6 + 2*v^8-v^2/z^2 + (4*v^4)/z^2-(5*v^6)/z^2 + (2*v^8)/z^2-5*v^2*z^2 + 19*v^4*z^2-10*v^6*z^2 + v^8*z^2-2*v^2*z^4 + 10*v^4*z^4-3*v^6*z^4 + 2*v^4*z^6</t>
  </si>
  <si>
    <t>L11n341{1,1}</t>
  </si>
  <si>
    <t>{6, {1, 2, 3, -2, 4, 3, 2, -5, 4, 3, 2, 2, -1, 2, 2, -3, 2, -4, -3, -2, -2, 5, -4, -3, 2}}</t>
  </si>
  <si>
    <t>-4*v^2 + 15*v^4-14*v^6 + 3*v^8-v^2/z^2 + (4*v^4)/z^2-(5*v^6)/z^2 + (2*v^8)/z^2-5*v^2*z^2 + 19*v^4*z^2-11*v^6*z^2 + v^8*z^2-2*v^2*z^4 + 10*v^4*z^4-3*v^6*z^4 + 2*v^4*z^6</t>
  </si>
  <si>
    <t>L11n402{1,1}</t>
  </si>
  <si>
    <t>{6, {1, 2, 3, 2, 4, 3, -2, 5, 4, 3, 2, 2, -1, 2, 2, -3, -2, -2, -4, -3, 2, -5, -4, -3, 2}}</t>
  </si>
  <si>
    <t>L11a498{1,1}</t>
  </si>
  <si>
    <t>{4, {1, -2, 1, 1, -2, 3, 3, -2, 1, 3, 3}}</t>
  </si>
  <si>
    <t>-4*v^2 + 15*v^4-14*v^6 + 3*v^8-v^2/z^2 + (4*v^4)/z^2-(5*v^6)/z^2 + (2*v^8)/z^2-6*v^2*z^2 + 22*v^4*z^2-14*v^6*z^2 + 2*v^8*z^2-4*v^2*z^4 + 16*v^4*z^4-8*v^6*z^4 + v^8*z^4-v^2*z^6 + 6*v^4*z^6-2*v^6*z^6 + v^4*z^8</t>
  </si>
  <si>
    <t>L11n411{1,0}</t>
  </si>
  <si>
    <t>{4, {-1, -1, 2, 3, 3, 2, -1, 2, 3, 3, 2}}</t>
  </si>
  <si>
    <t>-4*v^2 + 15*v^4-14*v^6 + 3*v^8-v^2/z^2 + (4*v^4)/z^2-(5*v^6)/z^2 + (2*v^8)/z^2-6*v^2*z^2 + 22*v^4*z^2-14*v^6*z^2 + 2*v^8*z^2-5*v^2*z^4 + 17*v^4*z^4-7*v^6*z^4-v^2*z^6 + 7*v^4*z^6-v^6*z^6 + v^4*z^8</t>
  </si>
  <si>
    <t>L11a489{1,1}</t>
  </si>
  <si>
    <t>{4, {1, -2, -2, 1, 1, 3, 3, -2, 1, 3, 3}}</t>
  </si>
  <si>
    <t>-4*v^2 + 15*v^4-14*v^6 + 3*v^8-v^2/z^2 + (4*v^4)/z^2-(5*v^6)/z^2 + (2*v^8)/z^2-6*v^2*z^2 + 23*v^4*z^2-16*v^6*z^2 + 3*v^8*z^2-4*v^2*z^4 + 16*v^4*z^4-9*v^6*z^4 + v^8*z^4-v^2*z^6 + 6*v^4*z^6-2*v^6*z^6 + v^4*z^8</t>
  </si>
  <si>
    <t>L10n113{0,0,1,1}</t>
  </si>
  <si>
    <t>{5, {-1, -2, -2, -1, -3, -4, 3, -2, -2, 3, 4, -3}}</t>
  </si>
  <si>
    <t>-4/v^8 + 14/v^6-16/v^4 + 6/v^2 + 1/(v^10*z^4)-4/(v^8*z^4) + 6/(v^6*z^4)-4/(v^4*z^4) + 1/(v^2*z^4) + 1/(v^10*z^2)-7/(v^8*z^2) + 15/(v^6*z^2)-13/(v^4*z^2) + 4/(v^2*z^2) + (6*z^2)/v^6-(10*z^2)/v^4 + (4*z^2)/v^2 + z^4/v^6-(5*z^4)/v^4 + z^4/v^2-z^6/v^4</t>
  </si>
  <si>
    <t>L10n113{0,1,0,0}</t>
  </si>
  <si>
    <t>{5, {-1, -2, -3, 2, -4, -3, -2, -1, -1, -2, 3, 2, 4, 3, -2, -1}}</t>
  </si>
  <si>
    <t>L10n113{0,1,1,0}</t>
  </si>
  <si>
    <t>{5, {1, -2, -2, -3, -4, -3, 2, 2, -1, -2, -2, 3, -2, -2, 4, -3}}</t>
  </si>
  <si>
    <t>L10n113{0,1,1,1}</t>
  </si>
  <si>
    <t>{5, {1, -2, -3, -3, -2, -1, 2, -4, -3, -3, 2, -4}}</t>
  </si>
  <si>
    <t>L10n113{1,1,0,0}</t>
  </si>
  <si>
    <t>{5, {1, -2, -2, 3, -2, -2, -1, 2, 2, -3, 4, -3, -2, -2, -3, -4}}</t>
  </si>
  <si>
    <t>L11a548{0,0,0,0}</t>
  </si>
  <si>
    <t>{6, {1, -2, 3, -2, 4, -3, -2, 5, -4, -3, -2, 1, -2, 3, -2, 4, 3, -2, -5, -4, -3, -2, 1}}</t>
  </si>
  <si>
    <t>-4/v^8 + 14/v^6-16/v^4 + 6/v^2 + 1/(v^10*z^4)-4/(v^8*z^4) + 6/(v^6*z^4)-4/(v^4*z^4) + 1/(v^2*z^4) + 1/(v^10*z^2)-7/(v^8*z^2) + 15/(v^6*z^2)-13/(v^4*z^2) + 4/(v^2*z^2) + (6*z^2)/v^6-(10*z^2)/v^4 + (4*z^2)/v^2-z^4-(4*z^4)/v^4 + (2*z^4)/v^2 + z^6/v^2</t>
  </si>
  <si>
    <t>L11a548{0,0,0,1}</t>
  </si>
  <si>
    <t>{6, {1, -2, 3, -2, -4, -3, -2, -5, -4, -3, -2, 1, -2, 3, -2, 4, 3, -2, 5, 4, -3, -2, 1}}</t>
  </si>
  <si>
    <t>L11a548{0,0,1,0}</t>
  </si>
  <si>
    <t>{6, {-1, 2, 2, -1, -3, -4, -3, -5, -4, -3, 2, -3, 4, -3, 5, 4, -3}}</t>
  </si>
  <si>
    <t>L11a548{0,1,0,1}</t>
  </si>
  <si>
    <t>L11a548{1,0,1,0}</t>
  </si>
  <si>
    <t>{6, {1, -2, 3, -2, -1, -2, -4, 5, -4, 3, 3, -2, -4, -5, -4}}</t>
  </si>
  <si>
    <t>L11a424{0,0}</t>
  </si>
  <si>
    <t>{6, {1, -2, -3, -2, 1, -2, -4, 3, -2, -5, 4, -3, -2, 1, -2, 3, -2, -4, -3, 5, 4, 3, -2}}</t>
  </si>
  <si>
    <t>-4/v^8 + 5/v^6-2/v^4 + v^(-2) + 1/(v^10*z^2)-2/(v^8*z^2) + 1/(v^6*z^2) + (6*z^2)/v^6-(5*z^2)/v^4 + (4*z^2)/v^2-z^4-(4*z^4)/v^4 + (2*z^4)/v^2 + z^6/v^2</t>
  </si>
  <si>
    <t>L10a131{0,1}</t>
  </si>
  <si>
    <t>{7, {1, 2, -3, 4, -3, -2, -1, -5, 6, -5, 4, -3, 2, -3, -4, -3, 5, 4, -3, -2, -3, -4, -6, 5, 4, -3}}</t>
  </si>
  <si>
    <t>-4/v^8 + 5/v^6-2/v^4 + v^(-2) + 1/(v^10*z^2)-2/(v^8*z^2) + 1/(v^6*z^2) + z^2 + (5*z^2)/v^6-(2*z^2)/v^4 + z^2/v^2-(2*z^4)/v^4-z^4/v^2</t>
  </si>
  <si>
    <t>L10n91{0,0}</t>
  </si>
  <si>
    <t>{5, {1, -2, -3, 4, -3, -2, 1, -2, -3, -4, -3, -2}}</t>
  </si>
  <si>
    <t>-4/v^8 + 6/v^6-4/v^4 + 2/v^2 + 1/(v^10*z^2)-2/(v^8*z^2) + 1/(v^6*z^2) + (6*z^2)/v^6-(6*z^2)/v^4 + (4*z^2)/v^2 + z^4/v^6-(5*z^4)/v^4 + z^4/v^2-z^6/v^4</t>
  </si>
  <si>
    <t>L11a481{0,1}</t>
  </si>
  <si>
    <t>{6, {-1, 2, -3, 4, -3, 2, -1, -5, -4, -3, 2, -3, 4, -3, 5, -4, -3}}</t>
  </si>
  <si>
    <t>-4/v^8 + 6/v^6-4/v^4 + 2/v^2 + 1/(v^10*z^2)-2/(v^8*z^2) + 1/(v^6*z^2) + (6*z^2)/v^6-(6*z^2)/v^4 + (4*z^2)/v^2-z^4-(4*z^4)/v^4 + (2*z^4)/v^2 + z^6/v^2</t>
  </si>
  <si>
    <t>L10a154{0,0}</t>
  </si>
  <si>
    <t>{7, {1, 2, -3, -4, -3, 5, 4, -3, 6, 5, 4, -3, -2, -1, -3, 2, -4, -3, -5, -4, -3, 2, -6, -5, 4, -3}}</t>
  </si>
  <si>
    <t>-4/v^8 + 6/v^6-4/v^4 + 2/v^2 + 1/(v^10*z^2)-2/(v^8*z^2) + 1/(v^6*z^2) + z^2 + (6*z^2)/v^6-(5*z^2)/v^4 + (2*z^2)/v^2-(3*z^4)/v^4-z^4/v^2</t>
  </si>
  <si>
    <t>L11a390{0,0}</t>
  </si>
  <si>
    <t>{6, {-1, 2, -3, 4, -3, 5, -4, -3, 2, -1, 2, -3, 4, -3, -5, -4, -3}}</t>
  </si>
  <si>
    <t>-4/v^8 + 8/v^6-7/v^4 + 3/v^2 + 1/(v^10*z^2)-3/(v^8*z^2) + 4/(v^6*z^2)-3/(v^4*z^2) + 1/(v^2*z^2) + (6*z^2)/v^6-(7*z^2)/v^4 + (4*z^2)/v^2-z^4-(4*z^4)/v^4 + (2*z^4)/v^2 + z^6/v^2</t>
  </si>
  <si>
    <t>L10a123{0,0}</t>
  </si>
  <si>
    <t>{7, {1, -2, -3, -4, -3, -5, -4, -3, -6, -5, 4, -3, 2, -1, -3, 2, -4, -3, 2, 5, 4, -3, 6, 5, 4, -3}}</t>
  </si>
  <si>
    <t>-4/v^8 + 8/v^6-7/v^4 + 3/v^2 + 1/(v^10*z^2)-3/(v^8*z^2) + 4/(v^6*z^2)-3/(v^4*z^2) + 1/(v^2*z^2) + z^2 + (6*z^2)/v^6-(6*z^2)/v^4 + (2*z^2)/v^2-(3*z^4)/v^4-z^4/v^2</t>
  </si>
  <si>
    <t>L11a465{0,0}</t>
  </si>
  <si>
    <t>{6, {1, 2, 3, 4, 5, -4, -3, 2, -1, -3, 4, -3, 2, 2, -3, 2, -5, -4, -3, 2, 2}}</t>
  </si>
  <si>
    <t>-5 + 2/v^2 + 3*v^2 + v^4-v^6-2/z^2 + 1/(v^2*z^2) + v^2/z^2-5*z^2 + z^2/v^2 + 3*v^2*z^2 + 2*v^4*z^2-v^6*z^2-2*z^4 + 2*v^2*z^4 + 2*v^4*z^4-v^6*z^4 + v^2*z^6 + v^4*z^6</t>
  </si>
  <si>
    <t>L11a465{0,1}</t>
  </si>
  <si>
    <t>{6, {1, 2, 3, 4, 3, 3, -2, -1, 5, -4, 3, 3, -4, 3, -2, -5, -4, 3, -2}}</t>
  </si>
  <si>
    <t>L11a465{1,0}</t>
  </si>
  <si>
    <t>{6, {1, 2, -3, 2, -1, 2, 2, 3, 4, -3, 2, 5, 4, -3, 2, 2, -3, -4, -3, -5, -4}}</t>
  </si>
  <si>
    <t>L11a465{1,1}</t>
  </si>
  <si>
    <t>{6, {1, 2, 3, 3, -4, 3, -2, -1, 3, -2, 4, 3, 5, -4, 3, 3, -2, -4, -5}}</t>
  </si>
  <si>
    <t>L10a135{0,0}</t>
  </si>
  <si>
    <t>{5, {1, 2, 2, -3, -4, -3, 2, -1, 2, 3, 2, 4, -3, -3, 2, -3}}</t>
  </si>
  <si>
    <t>-5 + 2/v^2 + 4*v^2-v^4-2/z^2 + 1/(v^2*z^2) + v^2/z^2-5*z^2 + (2*z^2)/v^2 + v^2*z^2 + v^4*z^2-3*z^4 + z^4/v^2-2*v^2*z^4 + v^4*z^4-z^6-v^2*z^6</t>
  </si>
  <si>
    <t>L10a135{1,1}</t>
  </si>
  <si>
    <t>{5, {1, 2, 3, 4, -3, 2, -1, -3, 2, -3, -3, 2, -4, -3, 2, 2}}</t>
  </si>
  <si>
    <t>L11a419{0,0}</t>
  </si>
  <si>
    <t>{6, {1, -2, 3, 4, 3, 3, 2, -1, 5, -4, 3, -2, 3, -2, 3, -4, -5, -4, 3}}</t>
  </si>
  <si>
    <t>-5 + 2/v^2 + 4*v^2-v^4-2/z^2 + 1/(v^2*z^2) + v^2/z^2-5*z^2 + z^2/v^2 + 3*v^2*z^2 + v^4*z^2-v^6*z^2-2*z^4 + 2*v^2*z^4 + 2*v^4*z^4-v^6*z^4 + v^2*z^6 + v^4*z^6</t>
  </si>
  <si>
    <t>L11a419{1,1}</t>
  </si>
  <si>
    <t>{6, {1, 2, 3, 4, -3, 2, -1, -3, 2, 2, -4, -3, 2, -5, -4, -3, 2, -3, 2, 4, 5}}</t>
  </si>
  <si>
    <t>L10a128{0,1}</t>
  </si>
  <si>
    <t>{5, {1, -2, -3, 4, 3, -2, 1, 3, 3, -2, -4, 3, -2, 1}}</t>
  </si>
  <si>
    <t>-5 + 2/v^2 + 4*v^2-v^4-2/z^2 + 1/(v^2*z^2) + v^2/z^2-5*z^2 + z^2/v^2 + 5*v^2*z^2-3*v^4*z^2 + v^6*z^2-2*z^4 + 3*v^2*z^4-2*v^4*z^4 + v^2*z^6</t>
  </si>
  <si>
    <t>L10a128{1,0}</t>
  </si>
  <si>
    <t>{5, {1, -2, 1, 3, 3, -2, 1, -4, 3, -4}}</t>
  </si>
  <si>
    <t>L9a50{0,0}</t>
  </si>
  <si>
    <t>{4, {-1, 2, -3, 2, 2, -3, 2, -1, 2}}</t>
  </si>
  <si>
    <t>-5 + 2/v^2 + 4*v^2-v^4-2/z^2 + 1/(v^2*z^2) + v^2/z^2-6*z^2 + z^2/v^2 + 6*v^2*z^2-2*v^4*z^2-2*z^4 + 4*v^2*z^4-v^4*z^4 + v^2*z^6</t>
  </si>
  <si>
    <t>L9a50{1,1}</t>
  </si>
  <si>
    <t>{4, {1, -2, 1, -3, -2, 1, -2, 1, 3, -2, 1}}</t>
  </si>
  <si>
    <t>L8n6{0,1}</t>
  </si>
  <si>
    <t>{5, {1, -2, -3, 2, 2, 4, 3, -2, -1, -2, -3, 2, 2, -4, 3, -2}}</t>
  </si>
  <si>
    <t>-5 + 3/v^2 + v^2 + v^4-2/z^2 + 1/(v^2*z^2) + v^2/z^2-5*z^2 + z^2/v^2-z^4</t>
  </si>
  <si>
    <t>L8n6{1,1}</t>
  </si>
  <si>
    <t>{5, {1, -2, 3, -2, 4, 3, 2, 2, -1, 2, 2, -3, -2, -4, -3, -2}}</t>
  </si>
  <si>
    <t>L10a139{1,0}</t>
  </si>
  <si>
    <t>{5, {1, -2, 3, 4, 3, -2, -2, -1, 3, 3, -2, -2, 3, -4, -3, -2}}</t>
  </si>
  <si>
    <t>-5 + v^(-4) + v^(-2) + 3*v^2-2/z^2 + 1/(v^2*z^2) + v^2/z^2-7*z^2 + (2*z^2)/v^4-(2*z^2)/v^2 + 3*v^2*z^2-4*z^4 + z^4/v^4-(3*z^4)/v^2 + v^2*z^4-z^6-z^6/v^2</t>
  </si>
  <si>
    <t>L10n89{0,1}</t>
  </si>
  <si>
    <t>{5, {1, 2, 2, -3, -4, -3, 2, 2, -1, -2, -3, 4, -3, -2}}</t>
  </si>
  <si>
    <t>-5 + v^(-4) + v^(-2) + 3*v^2-2/z^2 + 1/(v^2*z^2) + v^2/z^2-7*z^2 + z^2/v^2 + 2*v^2*z^2-4*z^4 + z^4/v^2 + v^2*z^4-z^6</t>
  </si>
  <si>
    <t>L10n89{1,1}</t>
  </si>
  <si>
    <t>{5, {1, -2, 3, 3, -4, -3, -2, -1, -2, -3, 4, 3, 3, -2}}</t>
  </si>
  <si>
    <t>L9n24{0,0}</t>
  </si>
  <si>
    <t>{4, {-1, 2, -1, -2, 1, 3, -2, 3, -2}}</t>
  </si>
  <si>
    <t>-5-v^(-4) + 4/v^2 + 2*v^2-2/z^2 + 1/(v^2*z^2) + v^2/z^2-3*z^2-z^2/v^4 + (3*z^2)/v^2 + z^4/v^2</t>
  </si>
  <si>
    <t>L9n24{1,1}</t>
  </si>
  <si>
    <t>{4, {1, 2, -3, 2, -1, 2, -3, -2, 3, -2, -3}}</t>
  </si>
  <si>
    <t>L9n23{0,1}</t>
  </si>
  <si>
    <t>{4, {1, -2, -2, 3, -2, -1, 2, -3, 2, 3, -2}}</t>
  </si>
  <si>
    <t>-5-v^(-4) + 4/v^2 + 2*v^2-2/z^2 + 1/(v^2*z^2) + v^2/z^2-4*z^2 + (2*z^2)/v^2 + v^2*z^2-z^4</t>
  </si>
  <si>
    <t>L9n23{1,0}</t>
  </si>
  <si>
    <t>{4, {-1, 2, 1, -2, 1, -3, 2, -3, -3}}</t>
  </si>
  <si>
    <t>L11a416{0,1}</t>
  </si>
  <si>
    <t>{6, {1, -2, 3, 4, 3, 3, 2, -1, 5, -4, 3, -2, -2, 3, -4, -5, -4, 3, -2}}</t>
  </si>
  <si>
    <t>-5-v^(-4) + 4/v^2 + 2*v^2-2/z^2 + 1/(v^2*z^2) + v^2/z^2-4*z^2-z^2/v^4 + (4*z^2)/v^2-v^2*z^2 + v^4*z^2-2*z^4 + (2*z^4)/v^2-2*v^2*z^4 + v^4*z^4-z^6-v^2*z^6</t>
  </si>
  <si>
    <t>L11a416{1,0}</t>
  </si>
  <si>
    <t>{6, {1, 2, 3, 4, -3, 2, -1, -3, 2, 2, -4, -3, 2, -5, -4, -3, -3, 2, -3, 4, 5}}</t>
  </si>
  <si>
    <t>L10a129{0,1}</t>
  </si>
  <si>
    <t>{5, {1, 2, -3, 2, -1, 4, -3, 2, 2, -3, -4, -3, 2, -3}}</t>
  </si>
  <si>
    <t>-5-v^(-4) + 4/v^2 + 2*v^2-2/z^2 + 1/(v^2*z^2) + v^2/z^2-6*z^2-z^2/v^4 + (4*z^2)/v^2 + 3*v^2*z^2-v^4*z^2-3*z^4 + (2*z^4)/v^2 + 2*v^2*z^4-z^6</t>
  </si>
  <si>
    <t>L10a129{1,0}</t>
  </si>
  <si>
    <t>{5, {-1, 2, 2, -3, 2, -1, 2, -1, 3, 4, -3, 2, -3, -4}}</t>
  </si>
  <si>
    <t>L9a47{0,1}</t>
  </si>
  <si>
    <t>{4, {-1, 2, -3, 2, 2, -1, -3, 2, -1}}</t>
  </si>
  <si>
    <t>-5-v^(-4) + 4/v^2 + 2*v^2-2/z^2 + 1/(v^2*z^2) + v^2/z^2-7*z^2-z^2/v^4 + (5*z^2)/v^2 + 2*v^2*z^2-4*z^4 + (2*z^4)/v^2 + v^2*z^4-z^6</t>
  </si>
  <si>
    <t>L9a47{1,0}</t>
  </si>
  <si>
    <t>{4, {1, -2, 1, -3, -2, -2, 1, -2, 3, -2, 1}}</t>
  </si>
  <si>
    <t>L11a495{0,0}</t>
  </si>
  <si>
    <t>{6, {1, 2, -3, 4, -5, -4, -3, -2, -1, -3, 4, -3, 2, -3, 5, 4, 4, -3, -2, -3, 4}}</t>
  </si>
  <si>
    <t>-5-v^(-6) + v^(-4) + 3/v^2 + 2*v^2-2/z^2 + 1/(v^2*z^2) + v^2/z^2-4*z^2-z^2/v^6 + (3*z^2)/v^4 + z^2/v^2 + v^2*z^2-2*z^4 + (2*z^4)/v^4-z^4/v^2 + v^2*z^4-z^6-z^6/v^2</t>
  </si>
  <si>
    <t>L11a495{0,1}</t>
  </si>
  <si>
    <t>{6, {1, -2, 3, -4, -3, -2, -1, -2, 3, -2, 4, 5, -4, 3, 3, -2, -4, 3, -5}}</t>
  </si>
  <si>
    <t>L11a495{1,0}</t>
  </si>
  <si>
    <t>{6, {1, 2, -3, 4, 4, -3, -2, -1, -3, -5, -4, -3, 2, -3, 4, 5, 4, -3, -2, 4, -3}}</t>
  </si>
  <si>
    <t>L11a495{1,1}</t>
  </si>
  <si>
    <t>{6, {1, -2, 3, 4, 3, -2, -1, 3, -2, 5, -4, 3, 3, -2, -4, -5, -4, -3, -2}}</t>
  </si>
  <si>
    <t>L11n353{0,0}</t>
  </si>
  <si>
    <t>{6, {1, 2, -3, 4, 5, 4, -3, -2, -1, 4, 3, -2, 3, -2, -5, -4, -3, -3, -2}}</t>
  </si>
  <si>
    <t>-5-v^(-6) + v^(-4) + 3/v^2 + 2*v^2-2/z^2 + 1/(v^2*z^2) + v^2/z^2-5*z^2 + (4*z^2)/v^2 + v^2*z^2-2*z^4-z^4/v^4 + (3*z^4)/v^2 + z^6/v^2</t>
  </si>
  <si>
    <t>L11n353{0,1}</t>
  </si>
  <si>
    <t>{6, {1, 2, 3, -4, 5, -4, -4, -3, -2, -1, 4, -3, 4, -3, 2, 3, -5, -4, 3, -2, -3}}</t>
  </si>
  <si>
    <t>L11n353{1,0}</t>
  </si>
  <si>
    <t>{6, {1, 2, -3, -4, -3, -2, -1, -2, -3, -3, -2, 4, 5, 4, 3, -2, 3, 4, -5}}</t>
  </si>
  <si>
    <t>L11n353{1,1}</t>
  </si>
  <si>
    <t>{6, {1, 2, 3, -4, -4, -5, -4, -3, -2, -1, -3, 2, 3, -4, 3, -2, -3, 5, 4, -3, 4}}</t>
  </si>
  <si>
    <t>L11n408{0,0}</t>
  </si>
  <si>
    <t>{6, {1, -2, -3, -2, -1, -2, 3, 4, 5, -4, 3, -2, -2, 3, 4, -3, 2, 2, -3, -5, -4}}</t>
  </si>
  <si>
    <t>-5-v^(-6) + v^(-4) + 3/v^2 + 2*v^2-2/z^2 + 1/(v^2*z^2) + v^2/z^2-5*z^2-z^2/v^6 + (2*z^2)/v^4 + (3*z^2)/v^2 + v^2*z^2-z^4 + z^4/v^4 + z^4/v^2</t>
  </si>
  <si>
    <t>L11n408{0,1}</t>
  </si>
  <si>
    <t>{6, {1, 2, -3, -4, -3, -2, -1, -3, 2, 4, -3, -3, 2, 5, -4, 3, 3, -4, -5}}</t>
  </si>
  <si>
    <t>L11n408{1,0}</t>
  </si>
  <si>
    <t>{6, {1, -2, 3, 4, 3, -2, -1, 5, 4, -3, 2, 2, -3, -4, 3, -2, -2, -5, -4, -3, -2}}</t>
  </si>
  <si>
    <t>L11n408{1,1}</t>
  </si>
  <si>
    <t>{6, {1, 2, -3, 4, -3, -2, -1, 5, -4, 3, 3, 2, -4, -3, -3, 2, -5, -4, -3}}</t>
  </si>
  <si>
    <t>L11n416{1,1}</t>
  </si>
  <si>
    <t>{6, {1, 2, -3, 2, -4, -3, -2, 5, -4, -3, 2, -1, 2, 3, -2, -2, 4, 3, 2, -5, 4, 3, 2, 2, 2}}</t>
  </si>
  <si>
    <t>-5*v^2 + 17*v^4-15*v^6 + 3*v^8-v^2/z^2 + (4*v^4)/z^2-(5*v^6)/z^2 + (2*v^8)/z^2-6*v^2*z^2 + 22*v^4*z^2-12*v^6*z^2 + v^8*z^2-2*v^2*z^4 + 11*v^4*z^4-3*v^6*z^4 + 2*v^4*z^6</t>
  </si>
  <si>
    <t>L11n304{1,1}</t>
  </si>
  <si>
    <t>{4, {1, -2, -2, 3, 3, -2, -1, 2, 2, 2, 3, 3, 2}}</t>
  </si>
  <si>
    <t>-5*v^2 + 17*v^4-15*v^6 + 3*v^8-v^2/z^2 + (4*v^4)/z^2-(5*v^6)/z^2 + (2*v^8)/z^2-8*v^2*z^2 + 26*v^4*z^2-14*v^6*z^2 + v^8*z^2-5*v^2*z^4 + 19*v^4*z^4-6*v^6*z^4-v^2*z^6 + 7*v^4*z^6-v^6*z^6 + v^4*z^8</t>
  </si>
  <si>
    <t>L11n412{1,0}</t>
  </si>
  <si>
    <t>{4, {-1, 2, 2, -1, 3, 2, 2, -1, 3, 3, 3}}</t>
  </si>
  <si>
    <t>L11n337{1,0}</t>
  </si>
  <si>
    <t>{4, {-1, 2, 2, -1, 3, 3, 2, 2, -1, 3, 3}}</t>
  </si>
  <si>
    <t>-5*v^2 + 18*v^4-17*v^6 + 4*v^8-v^2/z^2 + (4*v^4)/z^2-(5*v^6)/z^2 + (2*v^8)/z^2-8*v^2*z^2 + 27*v^4*z^2-17*v^6*z^2 + 2*v^8*z^2-5*v^2*z^4 + 19*v^4*z^4-7*v^6*z^4-v^2*z^6 + 7*v^4*z^6-v^6*z^6 + v^4*z^8</t>
  </si>
  <si>
    <t>L11n398{1,0}</t>
  </si>
  <si>
    <t>{4, {1, -2, 3, 2, 2, 1, 1, 2, 2, -3, -2, -2, 1}}</t>
  </si>
  <si>
    <t>L9a54{0,0}</t>
  </si>
  <si>
    <t>{4, {1, -2, 1, -3, -2, 1, 1, -2, 3, -2, 1}}</t>
  </si>
  <si>
    <t>-6 + 2/v^2 + 6*v^2-2*v^4-2/z^2 + 1/(v^2*z^2) + v^2/z^2-6*z^2 + z^2/v^2 + 7*v^2*z^2-2*v^4*z^2-2*z^4 + 4*v^2*z^4-v^4*z^4 + v^2*z^6</t>
  </si>
  <si>
    <t>L9a54{0,1}</t>
  </si>
  <si>
    <t>{4, {-1, 2, 2, -3, 2, -1, 2, 2, -3}}</t>
  </si>
  <si>
    <t>L9a54{1,0}</t>
  </si>
  <si>
    <t>{4, {1, -2, -3, -2, 1, 1, -2, 1, 3, -2, 1}}</t>
  </si>
  <si>
    <t>L9a54{1,1}</t>
  </si>
  <si>
    <t>{4, {-1, 2, -3, 2, 2, -1, -3, 2, 2}}</t>
  </si>
  <si>
    <t>L11a390{0,1}</t>
  </si>
  <si>
    <t>{6, {1, 2, 2, -3, -4, -3, 2, -1, -5, -4, -3, 2, -3, 2, 4, 3, 2, 2, 5, 4, -3}}</t>
  </si>
  <si>
    <t>-6 + 2/v^2 + 8*v^2-5*v^4 + v^6-3/z^2 + 1/(v^2*z^2) + (4*v^2)/z^2-(3*v^4)/z^2 + v^6/z^2-5*z^2 + z^2/v^2 + 5*v^2*z^2-2*v^4*z^2-2*z^4 + 2*v^2*z^4 + v^4*z^4-v^6*z^4 + v^2*z^6 + v^4*z^6</t>
  </si>
  <si>
    <t>L11a390{1,0}</t>
  </si>
  <si>
    <t>{6, {1, -2, 3, 3, -4, 3, 3, 2, -1, 3, 4, 5, -4, 3, -2, 3, -2, -4, -5}}</t>
  </si>
  <si>
    <t>L11a390{1,1}</t>
  </si>
  <si>
    <t>{6, {1, 2, 3, -4, 3, -5, 4, 3, 3, -2, -1, 3, 3, -2, -4, 3, -2, 5, -4}}</t>
  </si>
  <si>
    <t>L10a123{0,1}</t>
  </si>
  <si>
    <t>{5, {-1, 2, 3, 2, 2, -1, 4, -3, 2, 2, -3, -4, -3, 2}}</t>
  </si>
  <si>
    <t>-6 + 2/v^2 + 8*v^2-5*v^4 + v^6-3/z^2 + 1/(v^2*z^2) + (4*v^2)/z^2-(3*v^4)/z^2 + v^6/z^2-5*z^2 + z^2/v^2 + 6*v^2*z^2-4*v^4*z^2 + v^6*z^2-2*z^4 + 3*v^2*z^4-2*v^4*z^4 + v^2*z^6</t>
  </si>
  <si>
    <t>L10a123{1,0}</t>
  </si>
  <si>
    <t>{5, {1, 2, -3, 2, -1, 2, 2, -3, 4, -3, 2, 2, -3, -4}}</t>
  </si>
  <si>
    <t>L10a123{1,1}</t>
  </si>
  <si>
    <t>{5, {1, -2, 3, 4, 3, 3, -2, -1, -2, 3, 3, -2, -4, 3}}</t>
  </si>
  <si>
    <t>L8n3{1,1}</t>
  </si>
  <si>
    <t>{3, {1, 2, -1, 2, 1, -2, -2, -2}}</t>
  </si>
  <si>
    <t>-6 + 3/v^2 + 3*v^2-2/z^2 + 1/(v^2*z^2) + v^2/z^2-5*z^2 + z^2/v^2 + v^2*z^2-z^4</t>
  </si>
  <si>
    <t>L10a132{1,1}</t>
  </si>
  <si>
    <t>{5, {1, 2, 3, 4, 3, 3, -2, -1, 3, 3, -2, -4, 3, -2, -2, -2}}</t>
  </si>
  <si>
    <t>-6 + 3/v^2 + 3*v^2-2/z^2 + 1/(v^2*z^2) + v^2/z^2-7*z^2 + (3*z^2)/v^2-v^2*z^2 + 2*v^4*z^2-4*z^4 + z^4/v^2-3*v^2*z^4 + v^4*z^4-z^6-v^2*z^6</t>
  </si>
  <si>
    <t>L11a417{0,0}</t>
  </si>
  <si>
    <t>{6, {1, 2, 3, 4, -3, 2, -1, -3, 5, 4, -3, 2, 2, 2, 2, -3, -4, -5, -4, -3, 2}}</t>
  </si>
  <si>
    <t>-6 + 3/v^2 + 3*v^2-2/z^2 + 1/(v^2*z^2) + v^2/z^2-7*z^2 + z^2/v^2 + 3*v^2*z^2 + 2*v^4*z^2-2*v^6*z^2-2*z^4 + 3*v^2*z^4 + 3*v^4*z^4-v^6*z^4 + v^2*z^6 + v^4*z^6</t>
  </si>
  <si>
    <t>L9a48{0,0}</t>
  </si>
  <si>
    <t>{4, {1, 1, 1, -2, -3, -2, 1, -2, 3, -2, 1}}</t>
  </si>
  <si>
    <t>-6 + 3/v^2 + 3*v^2-2/z^2 + 1/(v^2*z^2) + v^2/z^2-7*z^2 + z^2/v^2 + 5*v^2*z^2-2*v^4*z^2-2*z^4 + 4*v^2*z^4-v^4*z^4 + v^2*z^6</t>
  </si>
  <si>
    <t>L9a51{1,0}</t>
  </si>
  <si>
    <t>{4, {-1, 2, -3, -3, 2, -1, 2, -3, 2}}</t>
  </si>
  <si>
    <t>-6 + 3/v^2 + 3*v^2-2/z^2 + 1/(v^2*z^2) + v^2/z^2-8*z^2-z^2/v^4 + (4*z^2)/v^2 + 2*v^2*z^2-4*z^4 + (2*z^4)/v^2 + v^2*z^4-z^6</t>
  </si>
  <si>
    <t>L8a17{1,1}</t>
  </si>
  <si>
    <t>{3, {-1, -1, -1, 2, 2, -1, 2, 2}}</t>
  </si>
  <si>
    <t>-6 + 3/v^2 + 3*v^2-2/z^2 + 1/(v^2*z^2) + v^2/z^2-9*z^2 + (3*z^2)/v^2 + 3*v^2*z^2-5*z^4 + z^4/v^2 + v^2*z^4-z^6</t>
  </si>
  <si>
    <t>L10n80{1,1}</t>
  </si>
  <si>
    <t>{5, {1, -2, 3, 2, 2, 4, -3, -2, 1, -2, 3, 2, 2, -4, -3, -2}}</t>
  </si>
  <si>
    <t>-6 + 3/v^2 + 4*v^2-2*v^4 + v^6-2/z^2 + 1/(v^2*z^2) + v^2/z^2-7*z^2 + z^2/v^2 + 5*v^2*z^2-3*v^4*z^2-2*z^4 + 4*v^2*z^4-v^4*z^4 + v^2*z^6</t>
  </si>
  <si>
    <t>L10n88{0,0}</t>
  </si>
  <si>
    <t>{7, {1, 2, -3, -4, 3, 5, 4, 3, 6, 5, 4, -3, -2, -1, -3, -2, -4, 3, -5, -4, 3, -2, -6, -5, 4, -3}}</t>
  </si>
  <si>
    <t>-6 + v^(-6)-2/v^4 + 4/v^2 + 3*v^2-2/z^2 + 1/(v^2*z^2) + v^2/z^2-6*z^2-(2*z^2)/v^4 + (3*z^2)/v^2 + v^2*z^2-z^4 + z^4/v^2</t>
  </si>
  <si>
    <t>L10a155{0,0}</t>
  </si>
  <si>
    <t>{5, {-1, 2, -3, 4, -3, 2, -1, 2, -3, -4, -3, 2}}</t>
  </si>
  <si>
    <t>-6 + v^(-6)-2/v^4 + 4/v^2 + 3*v^2-2/z^2 + 1/(v^2*z^2) + v^2/z^2-7*z^2-(3*z^2)/v^4 + (5*z^2)/v^2 + v^2*z^2-3*z^4 + (3*z^4)/v^2 + v^2*z^4-z^6</t>
  </si>
  <si>
    <t>L10n67{0,0}</t>
  </si>
  <si>
    <t>{5, {1, 2, 2, -3, -4, -3, -2, 1, -2, -3, 4, -3}}</t>
  </si>
  <si>
    <t>-6 + v^(-6)-5/v^4 + 8/v^2 + 2*v^2-3/z^2 + 1/(v^6*z^2)-3/(v^4*z^2) + 4/(v^2*z^2) + v^2/z^2-4*z^2-(3*z^2)/v^4 + (6*z^2)/v^2 + (2*z^4)/v^2</t>
  </si>
  <si>
    <t>L10n67{0,1}</t>
  </si>
  <si>
    <t>{5, {1, -2, -3, -2, -4, -3, 2, -1, 2, -1, 3, -2, 4, 3, -2, 1}}</t>
  </si>
  <si>
    <t>L10n67{1,0}</t>
  </si>
  <si>
    <t>{5, {1, 2, -3, 2, -1, -2, -4, 3, 3, -2, -4, -3}}</t>
  </si>
  <si>
    <t>L10n66{0,0}</t>
  </si>
  <si>
    <t>{5, {-1, -2, -2, -3, -4, 3, 2, -1, 2, 3, 4, -3}}</t>
  </si>
  <si>
    <t>-6 + v^(-6)-5/v^4 + 8/v^2 + 2*v^2-3/z^2 + 1/(v^6*z^2)-3/(v^4*z^2) + 4/(v^2*z^2) + v^2/z^2-5*z^2-(2*z^2)/v^4 + (5*z^2)/v^2 + v^2*z^2-z^4 + z^4/v^2</t>
  </si>
  <si>
    <t>L10n66{0,1}</t>
  </si>
  <si>
    <t>{5, {-1, -2, -3, 2, -4, -3, -2, 1, -2, 1, 3, 2, 4, 3, -2, -1}}</t>
  </si>
  <si>
    <t>L10n66{1,1}</t>
  </si>
  <si>
    <t>{5, {1, 2, -3, 2, -4, 3, -2, -2, -1, 2, 2, -3, -2, -2, 4, -3}}</t>
  </si>
  <si>
    <t>L11a389{0,0}</t>
  </si>
  <si>
    <t>{6, {1, 2, -3, 2, -1, 2, -3, 4, -3, 5, 4, -3, 2, 2, -3, -4, -3, -5, -4}}</t>
  </si>
  <si>
    <t>-6 + v^(-6)-5/v^4 + 8/v^2 + 2*v^2-3/z^2 + 1/(v^6*z^2)-3/(v^4*z^2) + 4/(v^2*z^2) + v^2/z^2-5*z^2-(3*z^2)/v^4 + (6*z^2)/v^2 + 2*v^2*z^2-v^4*z^2-2*z^4 + (3*z^4)/v^2 + 2*v^2*z^4-z^6</t>
  </si>
  <si>
    <t>L11a389{0,1}</t>
  </si>
  <si>
    <t>{6, {-1, 2, 3, 2, 2, -1, 4, -3, 5, -4, -3, 2, -3, 4, -3, -5, -4, -3, 2}}</t>
  </si>
  <si>
    <t>L11a389{1,0}</t>
  </si>
  <si>
    <t>{6, {1, 2, 3, -4, 3, -2, -1, 3, -2, -4, 5, -4, 3, 3, -2, -4, -5}}</t>
  </si>
  <si>
    <t>L10n65{0,0}</t>
  </si>
  <si>
    <t>{5, {1, -2, -2, -3, -4, 3, -2, 1, -2, 3, 4, -3}}</t>
  </si>
  <si>
    <t>-6 + v^(-6)-5/v^4 + 8/v^2 + 2*v^2-3/z^2 + 1/(v^6*z^2)-3/(v^4*z^2) + 4/(v^2*z^2) + v^2/z^2-6*z^2-(3*z^2)/v^4 + (7*z^2)/v^2 + v^2*z^2-2*z^4-z^4/v^4 + (4*z^4)/v^2 + z^6/v^2</t>
  </si>
  <si>
    <t>L10n65{0,1}</t>
  </si>
  <si>
    <t>{5, {-1, -2, -3, 2, -4, -3, 2, -1, 2, -1, 3, 2, 4, 3, -2, -1}}</t>
  </si>
  <si>
    <t>L10n65{1,1}</t>
  </si>
  <si>
    <t>{5, {1, -2, 3, -2, -4, 3, -2, -2, -1, 2, 2, -3, -2, -2, 4, 3}}</t>
  </si>
  <si>
    <t>L10a122{0,0}</t>
  </si>
  <si>
    <t>{5, {-1, 2, 2, -3, -4, -3, 2, -1, 2, -3, 4, -3}}</t>
  </si>
  <si>
    <t>-6 + v^(-6)-5/v^4 + 8/v^2 + 2*v^2-3/z^2 + 1/(v^6*z^2)-3/(v^4*z^2) + 4/(v^2*z^2) + v^2/z^2-6*z^2-(3*z^2)/v^4 + (7*z^2)/v^2 + v^2*z^2-3*z^4 + (3*z^4)/v^2 + v^2*z^4-z^6</t>
  </si>
  <si>
    <t>L10a122{0,1}</t>
  </si>
  <si>
    <t>{5, {1, -2, -3, -2, -4, -3, -2, 1, -2, 1, 3, -2, 4, 3, -2, 1}}</t>
  </si>
  <si>
    <t>L10a122{1,0}</t>
  </si>
  <si>
    <t>{5, {1, -2, 3, -2, -1, -2, -4, 3, 3, -2, -4, 3}}</t>
  </si>
  <si>
    <t>L11a485{0,0}</t>
  </si>
  <si>
    <t>{4, {1, -2, 3, -2, 3, -2, -1, 3, -2, 3, -2, 3, -2}}</t>
  </si>
  <si>
    <t>-6-2/v^4 + 6/v^2 + 2*v^2-2/z^2 + 1/(v^2*z^2) + v^2/z^2-2*z^2 + (2*z^2)/v^2 + 5*z^4 + z^4/v^4-(4*z^4)/v^2-2*v^2*z^4 + 4*z^6-(2*z^6)/v^2-v^2*z^6 + z^8</t>
  </si>
  <si>
    <t>L11a485{0,1}</t>
  </si>
  <si>
    <t>{4, {-1, 2, -1, 2, -1, -3, 2, -3, 2, -3, 2}}</t>
  </si>
  <si>
    <t>L11a485{1,0}</t>
  </si>
  <si>
    <t>{4, {1, -2, 3, -2, 3, -2, -1, -2, 3, -2, 3, -2, 3}}</t>
  </si>
  <si>
    <t>L11a485{1,1}</t>
  </si>
  <si>
    <t>{4, {-1, 2, -1, 2, -1, 2, -3, 2, -3, 2, -3}}</t>
  </si>
  <si>
    <t>L9n27{0,0}</t>
  </si>
  <si>
    <t>{4, {1, 2, -3, -3, 2, -1, -2, 3, -2, 3, -2}}</t>
  </si>
  <si>
    <t>-6-2/v^4 + 6/v^2 + 2*v^2-2/z^2 + 1/(v^2*z^2) + v^2/z^2-5*z^2-z^2/v^4 + (5*z^2)/v^2 + v^2*z^2-z^4 + z^4/v^2</t>
  </si>
  <si>
    <t>L9n27{0,1}</t>
  </si>
  <si>
    <t>{4, {-1, 2, -1, 2, -1, 3, -2, -2, 3}}</t>
  </si>
  <si>
    <t>L9n27{1,0}</t>
  </si>
  <si>
    <t>L9n27{1,1}</t>
  </si>
  <si>
    <t>L11n409{0,0}</t>
  </si>
  <si>
    <t>{6, {1, -2, -3, -2, -1, -2, 3, 4, 5, -4, -3, 2, 2, -3, 4, -3, 2, 2, -3, -5, -4}}</t>
  </si>
  <si>
    <t>-6-2/v^4 + 6/v^2 + 2*v^2-2/z^2 + 1/(v^2*z^2) + v^2/z^2-6*z^2-(2*z^2)/v^4 + (7*z^2)/v^2 + v^2*z^2-3*z^4 + (3*z^4)/v^2 + v^2*z^4-z^6</t>
  </si>
  <si>
    <t>L11n409{0,1}</t>
  </si>
  <si>
    <t>{6, {1, 2, -3, -4, -3, -2, -1, -3, -2, 4, 3, 3, -2, 5, -4, 3, 3, -4, -5}}</t>
  </si>
  <si>
    <t>L11n409{1,0}</t>
  </si>
  <si>
    <t>{6, {1, -2, 3, 4, -3, -2, -1, 5, 4, -3, 2, 2, -3, -4, -3, 2, 2, -5, -4, -3, -2}}</t>
  </si>
  <si>
    <t>L11n409{1,1}</t>
  </si>
  <si>
    <t>{6, {1, 2, -3, 4, -3, -2, -1, 5, -4, 3, 3, -2, -4, 3, 3, -2, -5, -4, -3}}</t>
  </si>
  <si>
    <t>L11a464{0,0}</t>
  </si>
  <si>
    <t>{6, {1, 2, 3, 4, 5, -4, 3, -2, -1, -4, 3, -2, 3, -2, -5, -4, 3, 3, -2}}</t>
  </si>
  <si>
    <t>-6-v^(-4) + 4/v^2 + 4*v^2-v^4-2/z^2 + 1/(v^2*z^2) + v^2/z^2-5*z^2-z^2/v^4 + (4*z^2)/v^2 + 2*v^2*z^2-2*z^4 + (2*z^4)/v^2-v^2*z^4 + v^4*z^4-z^6-v^2*z^6</t>
  </si>
  <si>
    <t>L11a464{0,1}</t>
  </si>
  <si>
    <t>{6, {1, 2, 3, 4, 5, 4, 4, -3, -2, -1, 4, -3, 4, -3, 2, -3, -5, 4, -3, -2, -3}}</t>
  </si>
  <si>
    <t>L11a464{1,0}</t>
  </si>
  <si>
    <t>{6, {1, 2, 3, -4, 3, -2, -1, -2, 3, 3, -2, 4, 5, -4, 3, -2, 3, -4, -5}}</t>
  </si>
  <si>
    <t>L11a464{1,1}</t>
  </si>
  <si>
    <t>{6, {1, 2, 3, 4, 4, -5, 4, -3, -2, -1, -3, 2, -3, 4, -3, -2, -3, 5, 4, -3, 4}}</t>
  </si>
  <si>
    <t>L10a151{0,0}</t>
  </si>
  <si>
    <t>{5, {-1, 2, 2, -3, 2, -1, 2, 3, 4, -3, 2, -1, -3, -4}}</t>
  </si>
  <si>
    <t>-6-v^(-4) + 4/v^2 + 4*v^2-v^4-2/z^2 + 1/(v^2*z^2) + v^2/z^2-6*z^2-z^2/v^4 + (4*z^2)/v^2 + 4*v^2*z^2-v^4*z^2-3*z^4 + (2*z^4)/v^2 + 2*v^2*z^4-z^6</t>
  </si>
  <si>
    <t>L10a151{0,1}</t>
  </si>
  <si>
    <t>{5, {-1, 2, -3, -4, -3, 2, -1, 2, 3, 2, 2, -1, 4, -3}}</t>
  </si>
  <si>
    <t>L10a151{1,0}</t>
  </si>
  <si>
    <t>{5, {1, 2, -3, 2, -1, 2, -3, -3, 4, -3, 2, 2, -3, -4}}</t>
  </si>
  <si>
    <t>L10a151{1,1}</t>
  </si>
  <si>
    <t>{5, {1, 2, -3, 2, -1, 4, -3, 2, 2, -3, -4, -3, -3, 2}}</t>
  </si>
  <si>
    <t>L8a20{1,0}</t>
  </si>
  <si>
    <t>{3, {-1, 2, 2, -1, -1, 2, 2, -1}}</t>
  </si>
  <si>
    <t>-8 + 4/v^2 + 4*v^2-2/z^2 + 1/(v^2*z^2) + v^2/z^2-10*z^2 + (3*z^2)/v^2 + 3*v^2*z^2-5*z^4 + z^4/v^2 + v^2*z^4-z^6</t>
  </si>
  <si>
    <t>L11a396{0,0}</t>
  </si>
  <si>
    <t>{6, {1, 2, 3, 4, -3, 2, 2, 2, -1, -3, 5, 4, -3, 2, 2, -3, -4, -5, -4, -3, 2}}</t>
  </si>
  <si>
    <t>-9 + 3/v^2 + 8*v^2-2*v^4-5/z^2 + 2/(v^2*z^2) + (4*v^2)/z^2-v^4/z^2-7*z^2 + z^2/v^2 + 6*v^2*z^2-v^6*z^2-2*z^4 + 3*v^2*z^4 + 2*v^4*z^4-v^6*z^4 + v^2*z^6 + v^4*z^6</t>
  </si>
  <si>
    <t>L11a396{0,1}</t>
  </si>
  <si>
    <t>{6, {1, 2, -3, 4, -3, -5, -4, -3, 2, -1, 2, 2, 2, 3, 2, 2, 4, -3, 5, -4, -3}}</t>
  </si>
  <si>
    <t>L11a396{1,0}</t>
  </si>
  <si>
    <t>{6, {1, 2, 3, 4, 5, -4, 3, 3, 3, -2, -1, -4, 3, 3, -2, -5, -4, 3, -2}}</t>
  </si>
  <si>
    <t>L9a44{0,0}</t>
  </si>
  <si>
    <t>{4, {1, -2, -3, -2, 1, 1, 1, -2, 3, -2, 1}}</t>
  </si>
  <si>
    <t>-9 + 3/v^2 + 8*v^2-2*v^4-5/z^2 + 2/(v^2*z^2) + (4*v^2)/z^2-v^4/z^2-7*z^2 + z^2/v^2 + 7*v^2*z^2-2*v^4*z^2-2*z^4 + 4*v^2*z^4-v^4*z^4 + v^2*z^6</t>
  </si>
  <si>
    <t>L9a44{0,1}</t>
  </si>
  <si>
    <t>L9a44{1,0}</t>
  </si>
  <si>
    <t>{4, {-1, 2, 2, -1, -3, 2, 2, 2, -3}}</t>
  </si>
  <si>
    <t>L9n21{0,0}</t>
  </si>
  <si>
    <t>{6, {1, 2, -3, -2, -2, -4, 3, 2, -5, 4, 3, -2, -1, -2, -3, 2, -4, -3, -2, 5, 4, 3, 2}}</t>
  </si>
  <si>
    <t>-9-2/v^4 + 8/v^2 + 3*v^2-5/z^2-1/(v^4*z^2) + 4/(v^2*z^2) + (2*v^2)/z^2-6*z^2-z^2/v^4 + (5*z^2)/v^2 + v^2*z^2-z^4 + z^4/v^2</t>
  </si>
  <si>
    <t>L9n21{1,0}</t>
  </si>
  <si>
    <t>{4, {1, 2, -3, -2, -2, -1, -1, -2, 3, 2, 1}}</t>
  </si>
  <si>
    <t>L9n21{1,1}</t>
  </si>
  <si>
    <t>{4, {1, -2, -2, -3, -3, -2, -1, 2, 3, 3, 2}}</t>
  </si>
  <si>
    <t>L11a395{0,1}</t>
  </si>
  <si>
    <t>{6, {1, 2, 3, 3, -4, -5, -4, 3, -2, -1, 3, -2, -2, 4, 3, 3, -2, 5, -4}}</t>
  </si>
  <si>
    <t>-9-2/v^4 + 8/v^2 + 3*v^2-5/z^2-1/(v^4*z^2) + 4/(v^2*z^2) + (2*v^2)/z^2-7*z^2-z^2/v^4 + (6*z^2)/v^2 + v^4*z^2-3*z^4 + (2*z^4)/v^2-2*v^2*z^4 + v^4*z^4-z^6-v^2*z^6</t>
  </si>
  <si>
    <t>L11a395{1,0}</t>
  </si>
  <si>
    <t>{6, {1, 2, 3, 4, -3, -5, -4, -3, -3, 2, -1, -3, 4, -3, 2, 2, 5, -4, -3, 2, 2}}</t>
  </si>
  <si>
    <t>L11a395{1,1}</t>
  </si>
  <si>
    <t>{6, {1, 2, -3, -3, 4, 4, -3, -2, -1, -3, -2, 4, 4, -3, -5, 4, -3, 2, 3, 4, 5}}</t>
  </si>
  <si>
    <t>L9a43{0,1}</t>
  </si>
  <si>
    <t>{4, {-1, -1, 2, 2, -1, -3, 2, 2, -3}}</t>
  </si>
  <si>
    <t>-9-2/v^4 + 8/v^2 + 3*v^2-5/z^2-1/(v^4*z^2) + 4/(v^2*z^2) + (2*v^2)/z^2-8*z^2-z^2/v^4 + (6*z^2)/v^2 + 2*v^2*z^2-4*z^4 + (2*z^4)/v^2 + v^2*z^4-z^6</t>
  </si>
  <si>
    <t>L9a43{1,0}</t>
  </si>
  <si>
    <t>{4, {1, -2, -3, -2, -2, 1, 1, -2, 3, -2, 1}}</t>
  </si>
  <si>
    <t>L9a43{1,1}</t>
  </si>
  <si>
    <t>{4, {1, -2, -2, 3, 3, -2, -1, -2, 3, 3, -2}}</t>
  </si>
  <si>
    <t>L11n368{0,0}</t>
  </si>
  <si>
    <t>{6, {1, -2, -2, -3, -4, -3, -5, -4, 3, -2, -1, 3, -2, 4, -3, 5, 4, -3, -2}}</t>
  </si>
  <si>
    <t>-v^(-10) + 2/v^8 + v^(-6)-6/v^4 + 4/v^2 + 1/(v^6*z^2)-2/(v^4*z^2) + 1/(v^2*z^2) + (2*z^2)/v^8 + z^2/v^6-(7*z^2)/v^4 + (4*z^2)/v^2-(5*z^4)/v^4 + z^4/v^2-z^6/v^4</t>
  </si>
  <si>
    <t>L11n368{0,1}</t>
  </si>
  <si>
    <t>{6, {1, -2, 3, 4, -3, 5, -4, -3, -2, -2, -1, -2, -3, 4, -3, -2, -5, -4, 3}}</t>
  </si>
  <si>
    <t>L11n354{0,0}</t>
  </si>
  <si>
    <t>{6, {1, -2, -3, -4, 5, -4, -3, 2, -1, -3, -4, -5, -4, -3, 2, -3, 2}}</t>
  </si>
  <si>
    <t>-v^(-10) + 2/v^8-2/v^6-v^(-4) + 2/v^2 + 1/(v^8*z^2)-2/(v^6*z^2) + 1/(v^4*z^2) + (2*z^2)/v^8 + z^2/v^6-(5*z^2)/v^4 + (4*z^2)/v^2-(5*z^4)/v^4 + z^4/v^2-z^6/v^4</t>
  </si>
  <si>
    <t>L11a469{0,0}</t>
  </si>
  <si>
    <t>{8, {1, 2, 3, -4, 5, -4, -3, -2, -1, 6, 5, -4, -3, -2, -4, 3, -5, -4, 3, 2, -6, 7, 6, 5, -4, 3, -4, -5, -4, -6, -5, -4, -7}}</t>
  </si>
  <si>
    <t>-v^(-10) + 2/v^8-2/v^6-v^(-4) + 2/v^2 + 1/(v^8*z^2)-2/(v^6*z^2) + 1/(v^4*z^2) + z^2 + (3*z^2)/v^8-z^2/v^6-(3*z^2)/v^4 + (2*z^2)/v^2-(2*z^4)/v^6-(3*z^4)/v^4-z^4/v^2</t>
  </si>
  <si>
    <t>L11n348{0,0}</t>
  </si>
  <si>
    <t>{6, {1, -2, -3, -4, -3, -5, -4, 3, -2, -1, -2, 3, -2, 4, -3, 5, 4, -3, -2}}</t>
  </si>
  <si>
    <t>-v^(-10) + 2/v^8-3/v^6 + v^(-4) + v^(-2) + 1/(v^8*z^2)-2/(v^6*z^2) + 1/(v^4*z^2) + (2*z^2)/v^8-(2*z^2)/v^4 + (3*z^2)/v^2-(4*z^4)/v^4 + z^4/v^2-z^6/v^4</t>
  </si>
  <si>
    <t>L11n327{0,1}</t>
  </si>
  <si>
    <t>{6, {1, -2, -3, -4, 3, -4, -3, 2, -1, -3, -5, -4, -3, 2, -3, 4, -3, 5, 4, -3, -2}}</t>
  </si>
  <si>
    <t>-v^(-10) + 2/v^8-3/v^6 + v^(-4) + v^(-2) + 1/(v^8*z^2)-2/(v^6*z^2) + 1/(v^4*z^2) + (2*z^2)/v^8-z^2/v^6 + (2*z^2)/v^2-z^4/v^6-z^4/v^4</t>
  </si>
  <si>
    <t>L11n332{0,0}</t>
  </si>
  <si>
    <t>{6, {1, 2, -3, 4, 5, 4, -3, -2, -1, -3, -2, -3, -2, 4, -3, -5, -4, -3, -2}}</t>
  </si>
  <si>
    <t>-v^(-10) + 2/v^8-3/v^6 + v^(-4) + v^(-2) + 1/(v^8*z^2)-2/(v^6*z^2) + 1/(v^4*z^2) + (4*z^2)/v^8-(4*z^2)/v^6 + (3*z^2)/v^2 + z^4/v^8-(4*z^4)/v^6-(3*z^4)/v^4 + z^4/v^2-z^6/v^6-z^6/v^4</t>
  </si>
  <si>
    <t>L11a447{0,1}</t>
  </si>
  <si>
    <t>{8, {1, -2, 3, -4, 3, 2, -1, 3, -4, 5, -4, -3, -2, 6, 5, -4, -3, -4, -5, -4, -6, 7, -6, 5, -4, 3, 2, -4, -5, 6, -5, -4, -7}}</t>
  </si>
  <si>
    <t>-v^(-10) + 2/v^8-3/v^6 + v^(-4) + v^(-2) + 1/(v^8*z^2)-2/(v^6*z^2) + 1/(v^4*z^2) + z^2 + (3*z^2)/v^8-(2*z^2)/v^6 + z^2/v^2-(2*z^4)/v^6-(2*z^4)/v^4-z^4/v^2</t>
  </si>
  <si>
    <t>L11a453{0,1}</t>
  </si>
  <si>
    <t>{8, {1, 2, 3, -4, -5, -4, -3, -2, -1, -6, 5, -4, 3, -2, -4, -5, -4, 3, 6, 5, -4, 3, 2, 7, 6, 5, -4, -3, -4, -5, -4, -6, -7}}</t>
  </si>
  <si>
    <t>-v^(-10) + 2/v^8-3/v^6 + v^(-4) + v^(-2) + 1/(v^8*z^2)-2/(v^6*z^2) + 1/(v^4*z^2) + z^2 + (3*z^2)/v^8-z^2/v^6-(2*z^2)/v^4 + (2*z^2)/v^2-(2*z^4)/v^6-(3*z^4)/v^4-z^4/v^2</t>
  </si>
  <si>
    <t>L11n315{0,1}</t>
  </si>
  <si>
    <t>{6, {1, -2, 3, 4, -3, 5, -4, -3, -2, -1, -2, -3, 4, -3, -2, -2, -5, -4, 3}}</t>
  </si>
  <si>
    <t>-v^(-10) + 2/v^8-4/v^4 + 3/v^2 + 1/(v^6*z^2)-2/(v^4*z^2) + 1/(v^2*z^2) + (2*z^2)/v^8 + z^2/v^6-(6*z^2)/v^4 + (4*z^2)/v^2-(5*z^4)/v^4 + z^4/v^2-z^6/v^4</t>
  </si>
  <si>
    <t>L11n286{0,1}</t>
  </si>
  <si>
    <t>{6, {1, -2, -3, -4, 3, -4, -3, 2, -1, -3, -3, -5, -4, -3, 2, -3, 4, 5, 4, -3, -2}}</t>
  </si>
  <si>
    <t>-v^(-10) + 2/v^8-4/v^4 + 3/v^2 + 1/(v^6*z^2)-2/(v^4*z^2) + 1/(v^2*z^2) + (2*z^2)/v^8-z^2/v^6-(2*z^2)/v^4 + (2*z^2)/v^2-z^4/v^6-z^4/v^4</t>
  </si>
  <si>
    <t>L11n314{0,0}</t>
  </si>
  <si>
    <t>{6, {1, -2, 3, -2, -2, -1, 4, 5, 4, -3, -2, -2, -3, -4, 3, -2, 3, -5, -4, -3, -2}}</t>
  </si>
  <si>
    <t>-v^(-10) + 2/v^8-4/v^4 + 3/v^2 + 1/(v^6*z^2)-2/(v^4*z^2) + 1/(v^2*z^2) + (3*z^2)/v^8-(2*z^2)/v^6-(3*z^2)/v^4 + (3*z^2)/v^2 + z^4/v^8-(3*z^4)/v^6-(3*z^4)/v^4 + z^4/v^2-z^6/v^6-z^6/v^4</t>
  </si>
  <si>
    <t>L11n285{0,0}</t>
  </si>
  <si>
    <t>{6, {1, 2, -3, 4, -5, -4, -3, -2, -1, -2, -3, 4, -3, -2, -3, -2, -3, 5, 4}}</t>
  </si>
  <si>
    <t>-v^(-10) + 2/v^8-4/v^4 + 3/v^2 + 1/(v^6*z^2)-2/(v^4*z^2) + 1/(v^2*z^2) + (4*z^2)/v^8-(3*z^2)/v^6-(4*z^2)/v^4 + (4*z^2)/v^2 + z^4/v^8-(4*z^4)/v^6-(4*z^4)/v^4 + z^4/v^2-z^6/v^6-z^6/v^4</t>
  </si>
  <si>
    <t>L11a406{0,0}</t>
  </si>
  <si>
    <t>{8, {1, 2, -3, 4, 5, 4, -3, -2, -1, 6, -5, 4, -3, 2, -3, -4, 5, 4, -3, -6, -5, 7, 6, 5, 4, -3, -2, -3, -4, -3, -5, -4, -3, -6, -7}}</t>
  </si>
  <si>
    <t>-v^(-10) + 2/v^8-4/v^4 + 3/v^2 + 1/(v^6*z^2)-2/(v^4*z^2) + 1/(v^2*z^2) + z^2 + (3*z^2)/v^8-z^2/v^6-(4*z^2)/v^4 + (2*z^2)/v^2-(2*z^4)/v^6-(3*z^4)/v^4-z^4/v^2</t>
  </si>
  <si>
    <t>L11n407{0,1}</t>
  </si>
  <si>
    <t>{6, {1, -2, 3, -4, -3, -2, -1, -2, 3, -2, 4, 5, -4, -3, -3, -2, -4, 3, -5}}</t>
  </si>
  <si>
    <t>-v^(-10) + 3/v^8-2/v^6-3/v^4 + 3/v^2 + 1/(v^6*z^2)-2/(v^4*z^2) + 1/(v^2*z^2) + (3*z^2)/v^8-(3*z^2)/v^6-(3*z^2)/v^4 + (3*z^2)/v^2-(2*z^4)/v^6-(2*z^4)/v^4</t>
  </si>
  <si>
    <t>L11n407{1,0}</t>
  </si>
  <si>
    <t>{6, {1, 2, -3, -4, -4, -3, -2, -1, -3, -5, -4, -3, 2, -3, 4, 5, 4, -3, -2, 4, -3}}</t>
  </si>
  <si>
    <t>L11n374{0,0}</t>
  </si>
  <si>
    <t>{6, {1, 2, -3, -4, -3, -2, -1, -3, 5, -4, 3, -2, 3, 4, -3, -5, 4, -3, -2, -2, -3}}</t>
  </si>
  <si>
    <t>-v^(-10) + 3/v^8-2/v^6-3/v^4 + 3/v^2 + 1/(v^6*z^2)-2/(v^4*z^2) + 1/(v^2*z^2) + (4*z^2)/v^8-(5*z^2)/v^6-(2*z^2)/v^4 + (3*z^2)/v^2 + z^4/v^8-(4*z^4)/v^6-(3*z^4)/v^4 + z^4/v^2-z^6/v^6-z^6/v^4</t>
  </si>
  <si>
    <t>L11n374{0,1}</t>
  </si>
  <si>
    <t>{6, {1, 2, -3, 4, -3, -2, -1, -3, -2, -2, -3, -4, -3, -5, -4, 3, -2, 3, 4, -3, 5}}</t>
  </si>
  <si>
    <t>L11n421{0,1}</t>
  </si>
  <si>
    <t>{6, {1, 2, -3, 4, -3, 5, 4, -3, -2, -1, -3, -2, 3, -2, -4, -3, 2, -5, -4, -3, -3}}</t>
  </si>
  <si>
    <t>-v^(-10) + 3/v^8-5/v^6 + 2/v^4 + v^(-2) + 1/(v^8*z^2)-2/(v^6*z^2) + 1/(v^4*z^2) + (2*z^2)/v^8-(3*z^2)/v^6 + (2*z^2)/v^4 + z^2/v^2-z^4/v^6</t>
  </si>
  <si>
    <t>L11n371{0,1}</t>
  </si>
  <si>
    <t>{6, {1, -2, 3, -2, -4, -3, -2, -1, -2, 3, -2, 4, 3, 5, 4, -3, -2, -2, -3, -4, -5}}</t>
  </si>
  <si>
    <t>-v^(-10) + 3/v^8-5/v^6 + 2/v^4 + v^(-2) + 1/(v^8*z^2)-2/(v^6*z^2) + 1/(v^4*z^2) + (3*z^2)/v^8-(4*z^2)/v^6 + z^2/v^4 + (2*z^2)/v^2 + z^4/v^8-(3*z^4)/v^6-(2*z^4)/v^4 + z^4/v^2-z^6/v^6-z^6/v^4</t>
  </si>
  <si>
    <t>L11a515{0,1}</t>
  </si>
  <si>
    <t>{8, {1, 2, -3, -4, -5, -4, -6, 5, -4, 3, -2, -1, -4, 7, -6, 5, -4, -3, -2, -4, -5, 6, -5, -4, 3, -4, 3, 2, -7, 6, 5, -4, 3}}</t>
  </si>
  <si>
    <t>-v^(-10) + 3/v^8-5/v^6 + 2/v^4 + v^(-2) + 1/(v^8*z^2)-2/(v^6*z^2) + 1/(v^4*z^2) + z^2 + (3*z^2)/v^8-(3*z^2)/v^6 + z^2/v^2-(2*z^4)/v^6-(2*z^4)/v^4-z^4/v^2</t>
  </si>
  <si>
    <t>L11a525{0,0}</t>
  </si>
  <si>
    <t>{8, {1, -2, -3, -4, -3, -5, 4, -3, 2, -1, -3, -4, -6, 5, 4, -3, -7, 6, -5, 4, -3, -2, -3, -4, 5, 4, -3, -6, -5, 7, 6, 5, 4, -3, 2}}</t>
  </si>
  <si>
    <t>-v^(-10) + 3/v^8-5/v^6 + 2/v^4 + v^(-2) + 1/(v^8*z^2)-2/(v^6*z^2) + 1/(v^4*z^2) + z^2 + (4*z^2)/v^8-(4*z^2)/v^6-z^2/v^4 + (2*z^2)/v^2-(3*z^4)/v^6-(3*z^4)/v^4-z^4/v^2</t>
  </si>
  <si>
    <t>L11n361{0,0}</t>
  </si>
  <si>
    <t>{6, {1, 2, -3, -4, -3, -2, -1, -2, -3, 4, -3, -2, 5, -4, 3, -2, 3, -4, -5}}</t>
  </si>
  <si>
    <t>-v^(-10) + 4/v^8-6/v^6 + v^(-4) + 2/v^2 + 1/(v^8*z^2)-2/(v^6*z^2) + 1/(v^4*z^2) + (3*z^2)/v^8-(5*z^2)/v^6 + (2*z^2)/v^2-(2*z^4)/v^6-z^4/v^4</t>
  </si>
  <si>
    <t>L11n361{1,1}</t>
  </si>
  <si>
    <t>{6, {1, 2, 3, -4, 5, -4, -3, -2, -1, 4, -3, 4, -3, 2, -3, -4, -5, -4, -3, -2, -3}}</t>
  </si>
  <si>
    <t>L11n434{0,1}</t>
  </si>
  <si>
    <t>{6, {1, -2, -3, -4, 3, -2, -5, -4, 3, -2, -1, -2, -3, -2, 4, 3, 5, 4, -3, -2, -3}}</t>
  </si>
  <si>
    <t>-v^(-10) + 4/v^8-8/v^6 + 5/v^4 + 1/(v^8*z^2)-2/(v^6*z^2) + 1/(v^4*z^2) + (4*z^2)/v^8-(7*z^2)/v^6 + (3*z^2)/v^4 + (2*z^2)/v^2 + z^4/v^8-(4*z^4)/v^6-(2*z^4)/v^4 + z^4/v^2-z^6/v^6-z^6/v^4</t>
  </si>
  <si>
    <t>L11a522{0,1}</t>
  </si>
  <si>
    <t>{6, {1, 2, -3, -4, -3, -5, -4, -3, -2, -1, -3, 4, -3, 2, -3, 5, 4, -3, -3, 2, -3}}</t>
  </si>
  <si>
    <t>-v^(-10) + 4/v^8-8/v^6 + 5/v^4 + 1/(v^8*z^2)-2/(v^6*z^2) + 1/(v^4*z^2)-z^2/v^10 + (6*z^2)/v^8-(9*z^2)/v^6 + (5*z^2)/v^4 + z^2/v^2 + (3*z^4)/v^8-(6*z^4)/v^6 + z^4/v^2-(2*z^6)/v^6-z^6/v^4</t>
  </si>
  <si>
    <t>L11a512{0,0}</t>
  </si>
  <si>
    <t>{6, {1, -2, -3, -4, -3, -3, -3, -5, 4, -3, 2, -1, -3, 2, -3, -4, -3, 5, 4, -3, 2}}</t>
  </si>
  <si>
    <t>-v^(-10) + 4/v^8-8/v^6 + 5/v^4 + 1/(v^8*z^2)-2/(v^6*z^2) + 1/(v^4*z^2)-z^2/v^10 + (7*z^2)/v^8-(10*z^2)/v^6 + (4*z^2)/v^4 + (2*z^2)/v^2 + (3*z^4)/v^8-(7*z^4)/v^6-z^4/v^4 + z^4/v^2-(2*z^6)/v^6-z^6/v^4</t>
  </si>
  <si>
    <t>L11n420{0,0}</t>
  </si>
  <si>
    <t>{4, {1, -2, -3, -2, -3, -2, 1, -3, -3, -2, -3}}</t>
  </si>
  <si>
    <t>-v^(-10) + 4/v^8-8/v^6 + 5/v^4 + 1/(v^8*z^2)-2/(v^6*z^2) + 1/(v^4*z^2)-z^2/v^10 + (9*z^2)/v^8-(16*z^2)/v^6 + (10*z^2)/v^4 + (6*z^4)/v^8-(16*z^4)/v^6 + (6*z^4)/v^4 + z^6/v^8-(7*z^6)/v^6 + z^6/v^4-z^8/v^6</t>
  </si>
  <si>
    <t>L11n255{0,0}</t>
  </si>
  <si>
    <t>{6, {1, -2, 3, -2, -1, 4, 3, 5, 4, -3, -2, -2, -3, -4, 3, -2, -5, -4, -3, -2, -2}}</t>
  </si>
  <si>
    <t>-v^(-10) + 5/v^8-5/v^6-2/v^4 + 3/v^2-1/(v^10*z^2) + 3/(v^8*z^2)-2/(v^6*z^2)-1/(v^4*z^2) + 1/(v^2*z^2) + (3*z^2)/v^8-(4*z^2)/v^6-(3*z^2)/v^4 + (3*z^2)/v^2 + z^4/v^8-(3*z^4)/v^6-(3*z^4)/v^4 + z^4/v^2-z^6/v^6-z^6/v^4</t>
  </si>
  <si>
    <t>L11n255{0,1}</t>
  </si>
  <si>
    <t>{6, {1, -2, -2, -3, -2, -1, -2, 3, -2, 4, 3, 5, 4, -3, -2, -2, -3, -4, 3, -5, -4}}</t>
  </si>
  <si>
    <t>L11n255{1,1}</t>
  </si>
  <si>
    <t>{6, {1, -2, 3, 3, -4, -3, -3, 2, -1, -3, -3, -5, -4, -3, -2, -3, 4, -3, 5, 4, -3, -3, 2}}</t>
  </si>
  <si>
    <t>L11n257{0,0}</t>
  </si>
  <si>
    <t>{6, {1, -2, 3, -2, -1, 4, -3, 5, 4, -3, 2, 2, -3, -4, -3, -2, -5, -4, -3, -2, -2}}</t>
  </si>
  <si>
    <t>-v^(-10) + 5/v^8-5/v^6-2/v^4 + 3/v^2-1/(v^10*z^2) + 3/(v^8*z^2)-2/(v^6*z^2)-1/(v^4*z^2) + 1/(v^2*z^2) + (3*z^2)/v^8-(5*z^2)/v^6-z^2/v^4 + (2*z^2)/v^2-(2*z^4)/v^6-z^4/v^4</t>
  </si>
  <si>
    <t>L11n257{0,1}</t>
  </si>
  <si>
    <t>{6, {1, -2, -2, -3, -2, -1, -2, 3, -2, 4, -3, 5, 4, -3, 2, 2, -3, -4, -3, -5, -4}}</t>
  </si>
  <si>
    <t>L11n257{1,0}</t>
  </si>
  <si>
    <t>{6, {1, 2, -3, 4, -3, -2, -1, 5, -4, 3, 3, -2, -4, -3, -5, -4, -3, -3, -2}}</t>
  </si>
  <si>
    <t>L11n339{0,0}</t>
  </si>
  <si>
    <t>{6, {1, -2, 3, -4, -5, -4, 3, 2, -1, -3, -2, -3, -4, 5, -4, -3, 2, -3, -3}}</t>
  </si>
  <si>
    <t>-v^(-10) + 5/v^8-7/v^6 + v^(-4) + 2/v^2-1/(v^10*z^2) + 4/(v^8*z^2)-5/(v^6*z^2) + 2/(v^4*z^2) + (2*z^2)/v^8-(2*z^2)/v^6-(3*z^2)/v^4 + (3*z^2)/v^2-(4*z^4)/v^4 + z^4/v^2-z^6/v^4</t>
  </si>
  <si>
    <t>L11n339{0,1}</t>
  </si>
  <si>
    <t>{6, {1, -2, -3, 4, -3, -2, -2, -5, -4, 3, -2, -1, -2, -3, 4, -3, -3, 2, 2, 5, -4, 3, -2}}</t>
  </si>
  <si>
    <t>L11n399{0,0}</t>
  </si>
  <si>
    <t>{6, {1, -2, -3, -3, -4, -5, -4, -3, 2, -1, 3, -2, -3, -4, 5, -4, -3, 2, 3}}</t>
  </si>
  <si>
    <t>L11n399{0,1}</t>
  </si>
  <si>
    <t>{6, {1, -2, -3, -4, 3, 3, -5, 4, -3, 2, -1, -3, -2, -4, -3, -3, -2, -2, 5, 4, -3}}</t>
  </si>
  <si>
    <t>L11n391{0,0}</t>
  </si>
  <si>
    <t>{6, {1, 2, 3, -4, -5, -4, -3, -2, -1, -3, -4, -4, -3, 2, 3, -4, 5, -4, -3, -2, 4, -3, 4}}</t>
  </si>
  <si>
    <t>-v^(-10) + 6/v^8-10/v^6 + 4/v^4 + v^(-2)-1/(v^10*z^2) + 4/(v^8*z^2)-5/(v^6*z^2) + 2/(v^4*z^2) + (2*z^2)/v^8-(4*z^2)/v^6 + (2*z^2)/v^2-(3*z^4)/v^4 + z^4/v^2-z^6/v^4</t>
  </si>
  <si>
    <t>L11n391{1,1}</t>
  </si>
  <si>
    <t>{6, {1, 2, -3, -3, -4, -3, -5, -4, -3, -2, -1, -2, -3, 4, -3, -2, 5, 4, 3, -2, 3}}</t>
  </si>
  <si>
    <t>L11n410{0,0}</t>
  </si>
  <si>
    <t>{6, {1, -2, -3, -4, 3, -2, -5, -4, -3, -2, -1, -2, -2, 3, -2, 4, 3, 5, 4, -3, -2}}</t>
  </si>
  <si>
    <t>-v^(-10) + 6/v^8-10/v^6 + 4/v^4 + v^(-2)-1/(v^10*z^2) + 4/(v^8*z^2)-5/(v^6*z^2) + 2/(v^4*z^2) + (3*z^2)/v^8-(6*z^2)/v^6 + z^2/v^4 + (2*z^2)/v^2 + z^4/v^8-(3*z^4)/v^6-(2*z^4)/v^4 + z^4/v^2-z^6/v^6-z^6/v^4</t>
  </si>
  <si>
    <t>L11n410{1,1}</t>
  </si>
  <si>
    <t>{6, {1, 2, -3, -4, -3, -3, -2, -1, -3, 2, -3, 4, -3, 5, 4, -3, -3, -2, 3, 3, -4, -3, -5}}</t>
  </si>
  <si>
    <t>L11n377{0,0}</t>
  </si>
  <si>
    <t>{6, {1, 2, 3, -4, 5, -4, -3, -2, -1, 4, -3, -4, 3, 2, -4, 3, -4, -5, -4, -3, -2, -4, -3}}</t>
  </si>
  <si>
    <t>-v^(-10) + 6/v^8-10/v^6 + 4/v^4 + v^(-2)-1/(v^10*z^2) + 4/(v^8*z^2)-5/(v^6*z^2) + 2/(v^4*z^2) + (3*z^2)/v^8-(6*z^2)/v^6 + z^2/v^4 + (2*z^2)/v^2-(2*z^4)/v^6-z^4/v^4</t>
  </si>
  <si>
    <t>L11n377{1,1}</t>
  </si>
  <si>
    <t>{6, {1, 2, -3, -4, -3, 5, -4, -3, -2, -1, -2, -3, 4, -3, -5, 4, -3, 2, -3, -2, 3}}</t>
  </si>
  <si>
    <t>L11n380{0,0}</t>
  </si>
  <si>
    <t>{6, {1, 2, 3, -4, 5, -4, -3, -2, -1, 4, -3, 4, -3, 2, -4, 3, -4, -5, -4, -3, -2, -4, -3}}</t>
  </si>
  <si>
    <t>-v^(-10) + 6/v^8-10/v^6 + 4/v^4 + v^(-2)-1/(v^10*z^2) + 4/(v^8*z^2)-5/(v^6*z^2) + 2/(v^4*z^2) + (3*z^2)/v^8-(7*z^2)/v^6 + (3*z^2)/v^4 + z^2/v^2-(2*z^4)/v^6</t>
  </si>
  <si>
    <t>L11n380{1,1}</t>
  </si>
  <si>
    <t>{6, {1, 2, -3, -4, -3, 5, -4, -3, -2, -1, -2, -3, 4, -3, -5, 4, -3, -2, 3, -2, 3}}</t>
  </si>
  <si>
    <t>L11n297{0,1}</t>
  </si>
  <si>
    <t>{6, {1, -2, -3, 4, 3, -2, -2, -3, 2, 5, -4, 3, -2, -1, -2, -3, 4, -3, -2, -5, -4, 3, -2}}</t>
  </si>
  <si>
    <t>-v^(-10) + 6/v^8-11/v^6 + 6/v^4-1/(v^10*z^2) + 4/(v^8*z^2)-5/(v^6*z^2) + 2/(v^4*z^2) + (3*z^2)/v^8-(7*z^2)/v^6 + (4*z^2)/v^4 + z^2/v^2-(2*z^4)/v^6</t>
  </si>
  <si>
    <t>L11a426{0,1}</t>
  </si>
  <si>
    <t>{6, {1, -2, 3, -2, -4, -3, -2, -5, -4, -3, -2, -1, -2, 3, -2, -2, 4, 3, -2, 5, 4, 3, -2}}</t>
  </si>
  <si>
    <t>-v^(-10) + 6/v^8-11/v^6 + 6/v^4-1/(v^10*z^2) + 4/(v^8*z^2)-5/(v^6*z^2) + 2/(v^4*z^2)-z^2/v^10 + (6*z^2)/v^8-(10*z^2)/v^6 + (5*z^2)/v^4 + z^2/v^2 + (3*z^4)/v^8-(6*z^4)/v^6 + z^4/v^2-(2*z^6)/v^6-z^6/v^4</t>
  </si>
  <si>
    <t>L11n362{0,1}</t>
  </si>
  <si>
    <t>{4, {1, -2, -2, -2, -3, -3, -2, -1, -2, 3, -2, 3, -2}}</t>
  </si>
  <si>
    <t>-v^(-10) + 6/v^8-12/v^6 + 7/v^4 + 1/(v^8*z^2)-2/(v^6*z^2) + 1/(v^4*z^2)-z^2/v^10 + (8*z^2)/v^8-(16*z^2)/v^6 + (9*z^2)/v^4 + (3*z^4)/v^8-(9*z^4)/v^6 + (3*z^4)/v^4-(2*z^6)/v^6</t>
  </si>
  <si>
    <t>L11n362{1,0}</t>
  </si>
  <si>
    <t>{4, {-1, 2, -1, 2, -1, -3, -2, -2, -3, -3, -3}}</t>
  </si>
  <si>
    <t>L11n304{0,1}</t>
  </si>
  <si>
    <t>{6, {1, 2, -3, -4, -3, -2, -1, -3, 4, -3, -2, -2, 5, -4, 3, 3, -2, -4, -5}}</t>
  </si>
  <si>
    <t>-v^(-10) + 6/v^8-9/v^6 + 2/v^4 + 2/v^2-1/(v^10*z^2) + 4/(v^8*z^2)-5/(v^6*z^2) + 2/(v^4*z^2) + (3*z^2)/v^8-(6*z^2)/v^6 + (2*z^2)/v^2-(2*z^4)/v^6-z^4/v^4</t>
  </si>
  <si>
    <t>L11n304{1,0}</t>
  </si>
  <si>
    <t>{6, {1, -2, 3, -2, -1, 4, -3, 5, 4, -3, 2, 2, -3, -4, -3, -3, -2, -5, -4, -3, -2}}</t>
  </si>
  <si>
    <t>L11n412{0,0}</t>
  </si>
  <si>
    <t>{6, {1, 2, -3, 4, 4, -3, -3, -2, -1, -3, 2, 5, -4, -3, -4, -5, -4, 3, -2, -4, -3}}</t>
  </si>
  <si>
    <t>L11n412{0,1}</t>
  </si>
  <si>
    <t>{6, {1, -2, -3, -4, -3, 2, 2, -5, -4, 3, -2, -1, -2, -3, 4, -3, -3, 5, 4, -3, -2}}</t>
  </si>
  <si>
    <t>L11n416{0,0}</t>
  </si>
  <si>
    <t>{6, {1, 2, -3, -4, -4, -3, -3, -2, -1, 3, 2, 5, -4, -3, -4, -5, -4, 3, -2, -4, 3}}</t>
  </si>
  <si>
    <t>-v^(-10) + 6/v^8-9/v^6 + 2/v^4 + 2/v^2-1/(v^10*z^2) + 4/(v^8*z^2)-5/(v^6*z^2) + 2/(v^4*z^2) + (4*z^2)/v^8-(7*z^2)/v^6-z^2/v^4 + (3*z^2)/v^2 + z^4/v^8-(4*z^4)/v^6-(3*z^4)/v^4 + z^4/v^2-z^6/v^6-z^6/v^4</t>
  </si>
  <si>
    <t>L11n416{0,1}</t>
  </si>
  <si>
    <t>{6, {1, -2, 3, -4, -3, -2, -2, -5, -4, 3, -2, -1, -2, -3, 4, -3, -3, 5, 4, 3, -2}}</t>
  </si>
  <si>
    <t>L11n312{0,0}</t>
  </si>
  <si>
    <t>{6, {1, -2, -3, -4, 3, -2, -2, -5, -4, -3, -2, -1, -2, 3, -2, 4, 3, 5, 4, -3, -2}}</t>
  </si>
  <si>
    <t>-v^(-10) + 7/v^8-12/v^6 + 5/v^4 + v^(-2)-1/(v^10*z^2) + 4/(v^8*z^2)-5/(v^6*z^2) + 2/(v^4*z^2) + (4*z^2)/v^8-(9*z^2)/v^6 + (2*z^2)/v^4 + (2*z^2)/v^2 + z^4/v^8-(4*z^4)/v^6-(2*z^4)/v^4 + z^4/v^2-z^6/v^6-z^6/v^4</t>
  </si>
  <si>
    <t>L11n312{1,1}</t>
  </si>
  <si>
    <t>{6, {1, 2, -3, -4, -3, -2, -1, -3, 2, -3, 4, -3, -3, 5, 4, -3, -3, -2, 3, 3, -4, -3, -5}}</t>
  </si>
  <si>
    <t>L11n382{0,1}</t>
  </si>
  <si>
    <t>{4, {-1, 2, -1, 2, -1, -2, -3, -3, -2, -3, -3}}</t>
  </si>
  <si>
    <t>-v^(-10) + 7/v^8-13/v^6 + 7/v^4-1/(v^10*z^2) + 4/(v^8*z^2)-5/(v^6*z^2) + 2/(v^4*z^2) + (4*z^2)/v^8-(11*z^2)/v^6 + (7*z^2)/v^4 + z^4/v^8-(5*z^4)/v^6 + (2*z^4)/v^4-z^6/v^6</t>
  </si>
  <si>
    <t>L11n382{1,0}</t>
  </si>
  <si>
    <t>{4, {1, -2, -2, -3, -2, -2, -1, -3, -2, 3, -2, 3, -2}}</t>
  </si>
  <si>
    <t>L11n376{0,0}</t>
  </si>
  <si>
    <t>{6, {1, 2, 3, -4, 5, -4, -3, -2, -1, -4, -3, -4, -3, 2, -4, 3, 4, -5, 4, -3, -2, -4, -3}}</t>
  </si>
  <si>
    <t>-v^(-10) + 7/v^8-13/v^6 + 7/v^4-1/(v^10*z^2) + 4/(v^8*z^2)-5/(v^6*z^2) + 2/(v^4*z^2) + (5*z^2)/v^8-(13*z^2)/v^6 + (8*z^2)/v^4 + z^4/v^8-(6*z^4)/v^6 + (2*z^4)/v^4-z^6/v^6</t>
  </si>
  <si>
    <t>L11n376{0,1}</t>
  </si>
  <si>
    <t>{4, {-1, -2, -1, -2, -1, -2, -3, -3, -2, 3, 3}}</t>
  </si>
  <si>
    <t>L11n392{0,1}</t>
  </si>
  <si>
    <t>{4, {-1, 2, -1, 2, -1, -3, -3, -2, -2, -3, -3}}</t>
  </si>
  <si>
    <t>-v^(-10) + 7/v^8-13/v^6 + 7/v^4-1/(v^10*z^2) + 4/(v^8*z^2)-5/(v^6*z^2) + 2/(v^4*z^2)-z^2/v^10 + (7*z^2)/v^8-(14*z^2)/v^6 + (8*z^2)/v^4 + (3*z^4)/v^8-(8*z^4)/v^6 + (3*z^4)/v^4-(2*z^6)/v^6</t>
  </si>
  <si>
    <t>L11n392{1,0}</t>
  </si>
  <si>
    <t>{4, {1, -2, -2, -3, -3, -2, -2, -1, -2, 3, -2, 3, -2}}</t>
  </si>
  <si>
    <t>L11n277{0,0}</t>
  </si>
  <si>
    <t>{4, {1, -2, -2, -3, -3, -2, -1, -3, -2, 3, -2, -3, 2}}</t>
  </si>
  <si>
    <t>-v^(-10) + 8/v^8-15/v^6 + 8/v^4-1/(v^10*z^2) + 4/(v^8*z^2)-5/(v^6*z^2) + 2/(v^4*z^2) + (5*z^2)/v^8-(14*z^2)/v^6 + (8*z^2)/v^4 + z^4/v^8-(6*z^4)/v^6 + (2*z^4)/v^4-z^6/v^6</t>
  </si>
  <si>
    <t>L11n277{1,1}</t>
  </si>
  <si>
    <t>{4, {1, -2, -1, 2, -1, -2, -3, -2, -2, -3, -3}}</t>
  </si>
  <si>
    <t>L11n318{0,0}</t>
  </si>
  <si>
    <t>{4, {-1, 2, -3, -3, 2, -1, -1, -3, -2, -2, -3}}</t>
  </si>
  <si>
    <t>-v^(-10) + 8/v^8-15/v^6 + 8/v^4-1/(v^10*z^2) + 4/(v^8*z^2)-5/(v^6*z^2) + 2/(v^4*z^2)-z^2/v^10 + (8*z^2)/v^8-(17*z^2)/v^6 + (9*z^2)/v^4 + (3*z^4)/v^8-(9*z^4)/v^6 + (3*z^4)/v^4-(2*z^6)/v^6</t>
  </si>
  <si>
    <t>L11n318{1,1}</t>
  </si>
  <si>
    <t>{4, {1, -2, -3, -2, -1, -1, -2, -2, 3, -2, 1, -2, -2}}</t>
  </si>
  <si>
    <t>L11a387{0,0}</t>
  </si>
  <si>
    <t>{6, {1, -2, -3, -2, -2, -4, 3, -2, -5, 4, 3, -2, -1, -2, -3, -2, -4, -3, -2, -2, -2, 5, 4, 3, -2}}</t>
  </si>
  <si>
    <t>-v^(-14) + 12/v^12-24/v^10 + 13/v^8-2/(v^14*z^2) + 7/(v^12*z^2)-8/(v^10*z^2) + 3/(v^8*z^2) + (4*z^2)/v^12-(22*z^2)/v^10 + (19*z^2)/v^8 + (2*z^2)/v^6-(6*z^4)/v^10 + (13*z^4)/v^8 + (3*z^4)/v^6 + (3*z^6)/v^8 + z^6/v^6</t>
  </si>
  <si>
    <t>L11a391{0,0}</t>
  </si>
  <si>
    <t>{6, {1, -2, -3, -2, -2, -2, -2, -4, 3, -2, -5, 4, 3, -2, -1, -2, -3, -2, -4, -3, -2, 5, 4, 3, -2}}</t>
  </si>
  <si>
    <t>-v^(-14) + 12/v^12-24/v^10 + 13/v^8-2/(v^14*z^2) + 7/(v^12*z^2)-8/(v^10*z^2) + 3/(v^8*z^2) + (4*z^2)/v^12-(23*z^2)/v^10 + (21*z^2)/v^8 + z^2/v^6-(6*z^4)/v^10 + (14*z^4)/v^8 + (3*z^4)/v^6 + (3*z^6)/v^8 + z^6/v^6</t>
  </si>
  <si>
    <t>L11n269{0,1}</t>
  </si>
  <si>
    <t>{4, {-1, -1, -1, -1, -2, -2, -1, -3, -2, -2, -3}}</t>
  </si>
  <si>
    <t>-v^(-14) + 12/v^12-24/v^10 + 13/v^8-2/(v^14*z^2) + 7/(v^12*z^2)-8/(v^10*z^2) + 3/(v^8*z^2) + (4*z^2)/v^12-(24*z^2)/v^10 + (23*z^2)/v^8-(9*z^4)/v^10 + (21*z^4)/v^8-z^6/v^10 + (8*z^6)/v^8 + z^8/v^8</t>
  </si>
  <si>
    <t>L11n266{0,1}</t>
  </si>
  <si>
    <t>{4, {-1, -1, -2, -2, -1, -1, -3, -2, -2, -1, -3}}</t>
  </si>
  <si>
    <t>-v^(-14) + 12/v^12-24/v^10 + 13/v^8-2/(v^14*z^2) + 7/(v^12*z^2)-8/(v^10*z^2) + 3/(v^8*z^2) + (5*z^2)/v^12-(26*z^2)/v^10 + (24*z^2)/v^8-(10*z^4)/v^10 + (21*z^4)/v^8-z^6/v^10 + (8*z^6)/v^8 + z^8/v^8</t>
  </si>
  <si>
    <t>L11a504{0,0}</t>
  </si>
  <si>
    <t>{4, {1, -2, -2, -3, -2, -2, -2, -1, -2, -2, 3, -2, -2, -2, -2}}</t>
  </si>
  <si>
    <t>-v^(-14) + 9/v^12-19/v^10 + 11/v^8-1/(v^14*z^2) + 4/(v^12*z^2)-5/(v^10*z^2) + 2/(v^8*z^2) + (2*z^2)/v^12-(18*z^2)/v^10 + (21*z^2)/v^8-(3*z^4)/v^12-z^4/v^10 + (18*z^4)/v^8-z^6/v^12 + (4*z^6)/v^10 + (7*z^6)/v^8 + z^8/v^10 + z^8/v^8</t>
  </si>
  <si>
    <t>L11a413{0,0}</t>
  </si>
  <si>
    <t>{6, {1, -2, -3, -2, -2, 4, 3, -2, 5, 4, 3, -2, -1, -2, -3, -2, -2, -2, -4, -3, -2, -5, -4, 3, -2}}</t>
  </si>
  <si>
    <t>-v^(-14) + 9/v^12-19/v^10 + 11/v^8-1/(v^14*z^2) + 4/(v^12*z^2)-5/(v^10*z^2) + 2/(v^8*z^2) + (4*z^2)/v^12-(20*z^2)/v^10 + (19*z^2)/v^8 + (2*z^2)/v^6-(6*z^4)/v^10 + (13*z^4)/v^8 + (3*z^4)/v^6 + (3*z^6)/v^8 + z^6/v^6</t>
  </si>
  <si>
    <t>L11n326{0,1}</t>
  </si>
  <si>
    <t>{6, {1, -2, 3, -4, 3, 4, -3, 2, -1, -3, -5, -4, -3, 2, -3, 4, -3, 5, 4, -3, -2}}</t>
  </si>
  <si>
    <t>-v^(-6) + 3/v^4-3/v^2 + v^2 + z^(-2) + 1/(v^4*z^2)-2/(v^2*z^2)-2*z^2 + (2*z^2)/v^4-(2*z^2)/v^2 + v^2*z^2-z^4-z^4/v^2</t>
  </si>
  <si>
    <t>L11n326{1,0}</t>
  </si>
  <si>
    <t>{6, {1, 2, 3, -4, 5, -4, -3, -2, -1, 2, -3, 2, -4, 3, -2, -4, -5, -4, 3}}</t>
  </si>
  <si>
    <t>L11n333{0,0}</t>
  </si>
  <si>
    <t>{6, {1, 2, -3, 4, 5, 4, -3, -2, -1, 3, -2, -3, 2, 4, -3, -5, -4, -3, -2}}</t>
  </si>
  <si>
    <t>-v^(-6) + 3/v^4-3/v^2 + v^2 + z^(-2) + 1/(v^4*z^2)-2/(v^2*z^2)-2*z^2-z^2/v^6 + (2*z^2)/v^4 + z^4/v^4 + z^4/v^2</t>
  </si>
  <si>
    <t>L11n333{1,1}</t>
  </si>
  <si>
    <t>{6, {1, 2, 3, -4, -5, -4, -3, -2, -1, -3, 2, -4, 3, 5, -4, 3, -2, 3, -4, -3, 4}}</t>
  </si>
  <si>
    <t>L11a441{0,1}</t>
  </si>
  <si>
    <t>{6, {1, -2, 3, -2, -1, 4, 3, 5, -4, 3, 3, -2, -4, 3, -2, -5, -4, -3, -2}}</t>
  </si>
  <si>
    <t>-v^(-6) + 3/v^4-3/v^2 + v^2 + z^(-2) + 1/(v^4*z^2)-2/(v^2*z^2)-2*z^2-z^2/v^6 + (4*z^2)/v^4-(3*z^2)/v^2 + v^2*z^2-2*z^4 + (2*z^4)/v^4-(2*z^4)/v^2 + v^2*z^4-z^6-z^6/v^2</t>
  </si>
  <si>
    <t>L11a441{1,0}</t>
  </si>
  <si>
    <t>{6, {1, 2, -3, 4, -3, -2, -1, 5, 4, -3, 2, 2, -3, 2, -4, -3, -5, -4, -3, 2, -3}}</t>
  </si>
  <si>
    <t>L11n346{0,0}</t>
  </si>
  <si>
    <t>{6, {1, -2, -3, -4, 3, -5, -4, 3, -2, -1, -2, 3, -2, 4, 3, 5, 4, -3, -2}}</t>
  </si>
  <si>
    <t>-v^(-6) + 3/v^4-3/v^2 + v^2 + z^(-2) + 1/(v^4*z^2)-2/(v^2*z^2)-3*z^2 + z^2/v^4 + v^2*z^2-2*z^4-z^4/v^4 + (2*z^4)/v^2 + z^6/v^2</t>
  </si>
  <si>
    <t>L11n346{1,1}</t>
  </si>
  <si>
    <t>{6, {1, -2, 3, 3, -4, -3, -5, -4, -3, 2, -1, -3, 2, -3, 4, -3, 2, 5, 4, -3, -3}}</t>
  </si>
  <si>
    <t>L11n341{0,0}</t>
  </si>
  <si>
    <t>{6, {1, -2, 3, -4, -5, -4, 3, 2, -1, -3, -2, 3, -4, 5, -4, 3, 2, -3, -3}}</t>
  </si>
  <si>
    <t>-v^(-6) + 6/v^4-7/v^2 + 2*v^2 + 2/z^2-1/(v^6*z^2) + 4/(v^4*z^2)-5/(v^2*z^2)-4*z^2 + z^2/v^4-(2*z^2)/v^2 + v^2*z^2-2*z^4-z^4/v^4 + (2*z^4)/v^2 + z^6/v^2</t>
  </si>
  <si>
    <t>L11n402{0,0}</t>
  </si>
  <si>
    <t>{6, {1, -2, -3, -3, -4, -5, -4, -3, 2, -1, 3, -2, 3, -4, 5, -4, 3, 2, 3}}</t>
  </si>
  <si>
    <t>L9n24{0,1}</t>
  </si>
  <si>
    <t>{4, {1, -2, -2, 3, -2, -1, -2, -3, 2, -3, -2}}</t>
  </si>
  <si>
    <t>-v^(-8) + 3/v^6-5/v^4 + 3/v^2 + 1/(v^6*z^2)-2/(v^4*z^2) + 1/(v^2*z^2) + (2*z^2)/v^6-(3*z^2)/v^4 + (2*z^2)/v^2-z^4/v^4</t>
  </si>
  <si>
    <t>L9n23{0,0}</t>
  </si>
  <si>
    <t>{4, {-1, -2, -1, -2, -1, 3, -2, 3, -2}}</t>
  </si>
  <si>
    <t>-v^(-8) + 3/v^6-5/v^4 + 3/v^2 + 1/(v^6*z^2)-2/(v^4*z^2) + 1/(v^2*z^2) + (4*z^2)/v^6-(7*z^2)/v^4 + (4*z^2)/v^2 + z^4/v^6-(5*z^4)/v^4 + z^4/v^2-z^6/v^4</t>
  </si>
  <si>
    <t>L9a47{0,0}</t>
  </si>
  <si>
    <t>{6, {1, -2, -3, 4, 3, -2, 5, -4, 3, -2, -1, -2, -3, -2, 4, 3, -2, -5, -4, 3, -2}}</t>
  </si>
  <si>
    <t>-v^(-8) + 3/v^6-5/v^4 + 3/v^2 + 1/(v^6*z^2)-2/(v^4*z^2) + 1/(v^2*z^2) + z^2 + (3*z^2)/v^6-(4*z^2)/v^4 + z^2/v^2-(2*z^4)/v^4-z^4/v^2</t>
  </si>
  <si>
    <t>L11a416{0,0}</t>
  </si>
  <si>
    <t>{6, {1, -2, 3, -2, -4, -3, -2, 1, -2, 3, -2, 4, -3, -2, 5, 4, 3, -2, 3, -4, -5}}</t>
  </si>
  <si>
    <t>-v^(-8) + 3/v^6-5/v^4 + 3/v^2 + 1/(v^6*z^2)-2/(v^4*z^2) + 1/(v^2*z^2)-2*z^2 + (3*z^2)/v^6-(5*z^2)/v^4 + (4*z^2)/v^2 + v^2*z^2-2*z^4-(3*z^4)/v^4 + (2*z^4)/v^2 + z^6/v^2</t>
  </si>
  <si>
    <t>L10a129{0,0}</t>
  </si>
  <si>
    <t>{5, {1, -2, -2, 3, -2, 4, -3, -2, 1, -2, 3, -2, 1, -4, -3, -2}}</t>
  </si>
  <si>
    <t>-v^(-8) + 3/v^6-5/v^4 + 3/v^2 + 1/(v^6*z^2)-2/(v^4*z^2) + 1/(v^2*z^2)-z^2 + (3*z^2)/v^6-(6*z^2)/v^4 + (5*z^2)/v^2-z^4-(3*z^4)/v^4 + (3*z^4)/v^2 + z^6/v^2</t>
  </si>
  <si>
    <t>L9n28{0,1}</t>
  </si>
  <si>
    <t>{4, {-1, 2, -1, 2, -1, -3, -2, -2, -3}}</t>
  </si>
  <si>
    <t>-v^(-8) + 4/v^6-7/v^4 + 4/v^2 + 1/(v^6*z^2)-2/(v^4*z^2) + 1/(v^2*z^2) + (3*z^2)/v^6-(6*z^2)/v^4 + (3*z^2)/v^2-(2*z^4)/v^4</t>
  </si>
  <si>
    <t>L9n28{1,0}</t>
  </si>
  <si>
    <t>{4, {1, -2, -3, -3, -2, -1, -2, 3, -2, 3, -2}}</t>
  </si>
  <si>
    <t>L10a124{0,0}</t>
  </si>
  <si>
    <t>{5, {1, -2, -3, -2, -4, -3, -2, -2, 1, -2, 3, -2, 4, 3, -2, 1}}</t>
  </si>
  <si>
    <t>-v^(-8) + 6/v^6-10/v^4 + 5/v^2-1/(v^8*z^2) + 4/(v^6*z^2)-5/(v^4*z^2) + 2/(v^2*z^2)-z^2 + (3*z^2)/v^6-(8*z^2)/v^4 + (5*z^2)/v^2-z^4-(3*z^4)/v^4 + (3*z^4)/v^2 + z^6/v^2</t>
  </si>
  <si>
    <t>L10a124{0,1}</t>
  </si>
  <si>
    <t>{5, {-1, -1, 2, 2, -1, -3, -4, -3, 2, -3, 4, -3}}</t>
  </si>
  <si>
    <t>L10a124{1,0}</t>
  </si>
  <si>
    <t>{5, {-1, 2, 2, -1, -3, -4, -3, -3, 2, -3, 4, -3}}</t>
  </si>
  <si>
    <t>L11a525{1,1}</t>
  </si>
  <si>
    <t>{4, {1, -2, 3, 3, -2, 1, 3, 3, -2, 3, 3}}</t>
  </si>
  <si>
    <t>-v^2 + 7*v^4-8*v^6 + 2*v^8 + v^4/z^2-(2*v^6)/z^2 + v^8/z^2-2*v^2*z^2 + 12*v^4*z^2-11*v^6*z^2 + 3*v^8*z^2-3*v^2*z^4 + 10*v^4*z^4-8*v^6*z^4 + v^8*z^4-v^2*z^6 + 5*v^4*z^6-2*v^6*z^6 + v^4*z^8</t>
  </si>
  <si>
    <t>L11n371{1,1}</t>
  </si>
  <si>
    <t>{4, {1, 2, -3, 2, -1, -1, 2, -1, 2, 2, 3, 2, 1}}</t>
  </si>
  <si>
    <t>-v^2 + 7*v^4-8*v^6 + 2*v^8 + v^4/z^2-(2*v^6)/z^2 + v^8/z^2-4*v^2*z^2 + 14*v^4*z^2-9*v^6*z^2 + v^8*z^2-2*v^2*z^4 + 9*v^4*z^4-3*v^6*z^4 + 2*v^4*z^6</t>
  </si>
  <si>
    <t>L11a515{1,0}</t>
  </si>
  <si>
    <t>{4, {-1, 2, 2, -3, 2, -1, 2, -1, 3, 2, 2, 2, 2}}</t>
  </si>
  <si>
    <t>-v^2 + 7*v^4-8*v^6 + 2*v^8 + v^4/z^2-(2*v^6)/z^2 + v^8/z^2-4*v^2*z^2 + 16*v^4*z^2-13*v^6*z^2 + 3*v^8*z^2-4*v^2*z^4 + 14*v^4*z^4-9*v^6*z^4 + v^8*z^4-v^2*z^6 + 6*v^4*z^6-2*v^6*z^6 + v^4*z^8</t>
  </si>
  <si>
    <t>L11n421{1,1}</t>
  </si>
  <si>
    <t>{4, {1, 2, 1, -3, -3, 2, 1, 2, -3, 2, 2}}</t>
  </si>
  <si>
    <t>-v^2 + 7*v^4-8*v^6 + 2*v^8 + v^4/z^2-(2*v^6)/z^2 + v^8/z^2-6*v^2*z^2 + 18*v^4*z^2-11*v^6*z^2 + v^8*z^2-5*v^2*z^4 + 17*v^4*z^4-6*v^6*z^4-v^2*z^6 + 7*v^4*z^6-v^6*z^6 + v^4*z^8</t>
  </si>
  <si>
    <t>L11a128{1}</t>
  </si>
  <si>
    <t>{5, {1, 2, 3, 4, 3, 3, -2, -1, 3, 3, -2, -4, 3, 3, 3, -2, -2}}</t>
  </si>
  <si>
    <t>(-2*v)/z + (7*v^3)/z-(7*v^5)/z + (2*v^7)/z-5*v*z + 15*v^3*z-8*v^5*z-4*v*z^3 + 12*v^3*z^3-2*v^7*z^3-v*z^5 + 5*v^3*z^5 + 3*v^5*z^5-v^7*z^5 + v^3*z^7 + v^5*z^7</t>
  </si>
  <si>
    <t>L11a344{1}</t>
  </si>
  <si>
    <t>{5, {1, 2, 3, 4, -3, 2, 2, -1, -3, -3, 2, 2, -4, -3, 2, 2, 2}}</t>
  </si>
  <si>
    <t>L10n38{1}</t>
  </si>
  <si>
    <t>{4, {1, -2, 3, 3, -2, -2, -1, 2, 2, 3, 3, 2}}</t>
  </si>
  <si>
    <t>(-2*v)/z + (7*v^3)/z-(7*v^5)/z + (2*v^7)/z-5*v*z + 16*v^3*z-10*v^5*z + v^7*z-4*v*z^3 + 14*v^3*z^3-5*v^5*z^3-v*z^5 + 6*v^3*z^5-v^5*z^5 + v^3*z^7</t>
  </si>
  <si>
    <t>L10n61{1}</t>
  </si>
  <si>
    <t>{4, {-1, -1, 2, 2, -1, 3, 2, 2, 3, 3}}</t>
  </si>
  <si>
    <t>L11a301{1}</t>
  </si>
  <si>
    <t>{7, {1, 2, 3, -4, 5, -4, -3, -2, -1, 3, 6, -5, 4, 3, 2, 3, -4, 3, 5, -4, 3, 3, 3, -2, -6, -5, -4}}</t>
  </si>
  <si>
    <t>(2*v)/z-(3*v^3)/z + v^5/z + (2*z)/v + v*z-5*v^3*z + 2*v^7*z + z^3/v-2*v*z^3-6*v^3*z^3-2*v^5*z^3 + v^7*z^3-v*z^5-2*v^3*z^5-v^5*z^5</t>
  </si>
  <si>
    <t>L11a339{1}</t>
  </si>
  <si>
    <t>{5, {1, 2, -3, 4, -3, 2, -1, 2, -3, 2, 2, 2, -4, -3, 2}}</t>
  </si>
  <si>
    <t>(2*v)/z-(3*v^3)/z + v^5/z + (2*z)/v-3*v^3*z-v^5*z + 2*v^7*z + z^3/v-5*v*z^3 + v^3*z^3-5*v^5*z^3 + v^7*z^3-2*v*z^5 + 3*v^3*z^5-2*v^5*z^5 + v^3*z^7</t>
  </si>
  <si>
    <t>L11a131{0}</t>
  </si>
  <si>
    <t>{7, {1, -2, 3, 4, 3, 3, 2, -1, 5, -4, 3, 3, 3, -4, -5, -4, -6, -5, 4, 3, 2, 3, -4, 3, -2, 5, 6}}</t>
  </si>
  <si>
    <t>(2*v)/z-(3*v^3)/z + v^5/z + 3*v*z-4*v^3*z + v^5*z-v^7*z + v^9*z + v*z^3-3*v^3*z^3-v^5*z^3-2*v^7*z^3 + v^9*z^3-v^3*z^5-v^5*z^5-v^7*z^5</t>
  </si>
  <si>
    <t>L11a131{1}</t>
  </si>
  <si>
    <t>{7, {1, -2, 3, 3, -4, -5, 4, 3, 3, 3, 2, -1, 3, -4, 3, 2, 3, 5, 4, 6, 5, -4, 3, -2, -4, -5, -6}}</t>
  </si>
  <si>
    <t>L9a17{0}</t>
  </si>
  <si>
    <t>{5, {1, 2, 2, 2, -3, -4, -3, 2, -1, 2, 3, 2, 2, 4, -3}}</t>
  </si>
  <si>
    <t>(2*v)/z-(3*v^3)/z + v^5/z + 3*v*z-4*v^3*z + v^7*z + v*z^3-3*v^3*z^3-2*v^5*z^3 + v^7*z^3-v^3*z^5-v^5*z^5</t>
  </si>
  <si>
    <t>L9a17{1}</t>
  </si>
  <si>
    <t>{5, {1, 2, 3, 4, -3, 2, -1, -3, 2, 2, -4, -3, 2, 2, 2}}</t>
  </si>
  <si>
    <t>L10n34{0}</t>
  </si>
  <si>
    <t>{6, {1, 2, 3, -4, 3, -2, -1, 3, 2, 4, -3, 2, 5, -4, 3, 3, -4, -5}}</t>
  </si>
  <si>
    <t>(2*v)/z-(3*v^3)/z + v^5/z + 3*v*z-4*v^3*z + v^7*z-2*v^3*z^3-v^5*z^3</t>
  </si>
  <si>
    <t>L10n34{1}</t>
  </si>
  <si>
    <t>{6, {1, 2, 3, 4, 3, 2, -1, 5, 4, -3, 2, 2, -3, -4, 3, -2, -5, -4, -3, 2}}</t>
  </si>
  <si>
    <t>L7a3{0}</t>
  </si>
  <si>
    <t>{3, {1, -2, 1, 1, 1, -2, 1}}</t>
  </si>
  <si>
    <t>(2*v)/z-(3*v^3)/z + v^5/z + 3*v*z-5*v^3*z + 2*v^5*z + v*z^3-4*v^3*z^3 + v^5*z^3-v^3*z^5</t>
  </si>
  <si>
    <t>L7a3{1}</t>
  </si>
  <si>
    <t>L11a330{0}</t>
  </si>
  <si>
    <t>{3, {1, -2, 1, 1, -2, 1, 1, -2, 1, -2, 1}}</t>
  </si>
  <si>
    <t>(2*v)/z-(3*v^3)/z + v^5/z + 4*v*z-7*v^3*z + 3*v^5*z + 5*v*z^3-13*v^3*z^3 + 5*v^5*z^3 + 4*v*z^5-13*v^3*z^5 + 4*v^5*z^5 + v*z^7-6*v^3*z^7 + v^5*z^7-v^3*z^9</t>
  </si>
  <si>
    <t>L11n219{0}</t>
  </si>
  <si>
    <t>{5, {1, 2, 3, -4, 3, -2, -1, -2, 3, 2, -3, 2, 4, -3, -3, 2, 3}}</t>
  </si>
  <si>
    <t>(2*v)/z-(3*v^3)/z + v^5/z + 4*v*z-7*v^3*z + 3*v^5*z + v*z^3-5*v^3*z^3 + v^5*z^3-v^3*z^5</t>
  </si>
  <si>
    <t>L11n219{1}</t>
  </si>
  <si>
    <t>{5, {1, 2, -3, 2, 3, -2, -2, -4, 3, 2, -1, 2, -3, -2, 4, 3, 2}}</t>
  </si>
  <si>
    <t>L11n206{0}</t>
  </si>
  <si>
    <t>{3, {1, -2, 1, -2, 1, 1, -2, 1, 2, -1, 2}}</t>
  </si>
  <si>
    <t>(2*v)/z-(3*v^3)/z + v^5/z + 5*v*z-9*v^3*z + 4*v^5*z + 4*v*z^3-12*v^3*z^3 + 4*v^5*z^3 + v*z^5-6*v^3*z^5 + v^5*z^5-v^3*z^7</t>
  </si>
  <si>
    <t>L11n203{0}</t>
  </si>
  <si>
    <t>{3, {-1, 2, 1, -2, 1, 1, -2, 1, 2, -1, 2}}</t>
  </si>
  <si>
    <t>(2*v)/z-(3*v^3)/z + v^5/z + 6*v*z-11*v^3*z + 5*v^5*z + 4*v*z^3-13*v^3*z^3 + 4*v^5*z^3 + v*z^5-6*v^3*z^5 + v^5*z^5-v^3*z^7</t>
  </si>
  <si>
    <t>L11a339{0}</t>
  </si>
  <si>
    <t>{3, {1, -2, -2, 1, 1, -2, 1, 1, 1, -2, 1}}</t>
  </si>
  <si>
    <t>(2*v)/z-(3*v^3)/z + v^5/z + 8*v*z-15*v^3*z + 7*v^5*z + 9*v*z^3-25*v^3*z^3 + 9*v^5*z^3 + 5*v*z^5-19*v^3*z^5 + 5*v^5*z^5 + v*z^7-7*v^3*z^7 + v^5*z^7-v^3*z^9</t>
  </si>
  <si>
    <t>L11a301{0}</t>
  </si>
  <si>
    <t>{3, {1, 1, 1, -2, -2, -2, 1, 1, 1, -2, 1}}</t>
  </si>
  <si>
    <t>(2*v)/z-(3*v^3)/z + v^5/z + 9*v*z-17*v^3*z + 8*v^5*z + 12*v*z^3-32*v^3*z^3 + 12*v^5*z^3 + 6*v*z^5-24*v^3*z^5 + 6*v^5*z^5 + v*z^7-8*v^3*z^7 + v^5*z^7-v^3*z^9</t>
  </si>
  <si>
    <t>L11a4{0}</t>
  </si>
  <si>
    <t>{5, {1, 2, 3, 3, 3, 4, 3, -2, -1, 3, -2, 3, -2, 3, -4, 3, -2}}</t>
  </si>
  <si>
    <t>(2*v)/z-(3*v^3)/z + v^5/z + v*z-2*v^3*z + 2*v^5*z-v^7*z-2*v*z^3 + 2*v^3*z^3 + 3*v^5*z^3-2*v^7*z^3-v*z^5 + 3*v^3*z^5 + 3*v^5*z^5-v^7*z^5 + v^3*z^7 + v^5*z^7</t>
  </si>
  <si>
    <t>L11a4{1}</t>
  </si>
  <si>
    <t>{5, {1, 2, 3, -4, 3, 3, 3, -2, -1, -2, 3, 4, 3, -2, 3, -2, 3}}</t>
  </si>
  <si>
    <t>L11a9{0}</t>
  </si>
  <si>
    <t>{7, {1, 2, 3, 4, -5, 6, -5, 4, -3, -2, -1, -3, 4, 5, 4, -3, 2, 3, 4, -6, 5, 4, -3, -2, 4, -3, 4}}</t>
  </si>
  <si>
    <t>(2*v)/z-(3*v^3)/z + v^5/z + v*z-2*v^3*z + 2*v^5*z-v^7*z-z^3/v + 2*v^3*z^3 + v^5*z^3-v^7*z^3 + v*z^5 + 2*v^3*z^5 + v^5*z^5</t>
  </si>
  <si>
    <t>L11a9{1}</t>
  </si>
  <si>
    <t>{7, {1, 2, 3, 4, -5, 6, 5, 4, -3, -2, -1, -3, 4, -5, 4, -3, 2, 3, 4, -6, 5, 4, -3, -2, 4, -3, 4}}</t>
  </si>
  <si>
    <t>L9a2{0}</t>
  </si>
  <si>
    <t>{3, {-1, 2, -1, 2, -1, 2, 2, 2, 2}}</t>
  </si>
  <si>
    <t>(2*v)/z-(3*v^3)/z + v^5/z + v^3*z-v^5*z-3*v*z^3 + 7*v^3*z^3-3*v^5*z^3-v*z^5 + 5*v^3*z^5-v^5*z^5 + v^3*z^7</t>
  </si>
  <si>
    <t>L9a2{1}</t>
  </si>
  <si>
    <t>L11n203{1}</t>
  </si>
  <si>
    <t>{5, {1, 2, -3, 2, 4, 3, -2, -1, 3, -2, 3, 2, -4, -3, 2}}</t>
  </si>
  <si>
    <t>(2*v)/z-(3*v^3)/z + v^5/z + z/v + 2*v*z-5*v^3*z + v^5*z + v^7*z-v*z^3-3*v^3*z^3-v^5*z^3</t>
  </si>
  <si>
    <t>L11n218{0}</t>
  </si>
  <si>
    <t>{5, {1, 2, 3, -4, 3, -2, -1, -2, 3, -2, 3, 2, 4, -3, -3, 2, 3}}</t>
  </si>
  <si>
    <t>(2*v)/z-(3*v^3)/z + v^5/z + z/v + 2*v*z-6*v^3*z + 3*v^5*z-5*v^3*z^3 + v^5*z^3-v^3*z^5</t>
  </si>
  <si>
    <t>L11n218{1}</t>
  </si>
  <si>
    <t>{5, {1, 2, 3, -2, 3, -2, -2, -4, 3, 2, -1, 2, -3, -2, 4, 3, 2}}</t>
  </si>
  <si>
    <t>L11n206{1}</t>
  </si>
  <si>
    <t>{5, {1, 2, -3, 2, 4, -3, 2, -1, 3, -2, 3, 2, -4, -3, 2}}</t>
  </si>
  <si>
    <t>(2*v)/z-(3*v^3)/z + v^5/z + z/v + v*z-3*v^3*z + v^7*z-v*z^3-2*v^3*z^3-v^5*z^3</t>
  </si>
  <si>
    <t>L11a330{1}</t>
  </si>
  <si>
    <t>{5, {1, 2, -3, 2, 2, 4, -3, 2, -1, 2, -3, 2, -4, -3, 2}}</t>
  </si>
  <si>
    <t>(2*v)/z-(3*v^3)/z + v^5/z + z/v-v^3*z-v^5*z + v^7*z + z^3/v-4*v*z^3 + 3*v^3*z^3-4*v^5*z^3 + v^7*z^3-2*v*z^5 + 3*v^3*z^5-2*v^5*z^5 + v^3*z^7</t>
  </si>
  <si>
    <t>L9a3{0}</t>
  </si>
  <si>
    <t>{5, {1, 2, 3, 4, 3, -2, -1, 3, -2, 3, -2, -4, 3, 3, -2}}</t>
  </si>
  <si>
    <t>(2*v)/z-(3*v^3)/z + v^5/z-z/v + 3*v*z-2*v^3*z-z^3/v + 2*v*z^3 + v^3*z^3-v^5*z^3 + v*z^5 + v^3*z^5</t>
  </si>
  <si>
    <t>L9a3{1}</t>
  </si>
  <si>
    <t>{5, {1, 2, 3, 3, -4, 3, -2, -1, -2, 3, -2, 4, 3, -2, 3}}</t>
  </si>
  <si>
    <t>L11a3{0}</t>
  </si>
  <si>
    <t>{5, {1, -2, -3, 4, -3, 4, -3, 2, -1, -3, 2, 4, -3, 2, 2}}</t>
  </si>
  <si>
    <t>(2*v)/z-(3*v^3)/z + v^5/z-z/v^3 + (2*z)/v-v^3*z-z^3/v^3 + (4*z^3)/v-4*v*z^3 + 3*v^3*z^3-v^5*z^3 + (2*z^5)/v-3*v*z^5 + 2*v^3*z^5-v*z^7</t>
  </si>
  <si>
    <t>L11a3{1}</t>
  </si>
  <si>
    <t>{5, {-1, 2, -1, 2, -1, -3, 2, 4, -3, 4, 4}}</t>
  </si>
  <si>
    <t>L11a112{0}</t>
  </si>
  <si>
    <t>{5, {1, 2, -3, 2, 2, 2, -1, 2, 3, 2, 4, -3, 2, 2, -3, 2, -4}}</t>
  </si>
  <si>
    <t>(2*v^3)/z-(2*v^5)/z-v^7/z + v^9/z + 5*v^3*z-3*v^5*z-5*v^7*z + 3*v^9*z + 4*v^3*z^3-5*v^5*z^3-6*v^7*z^3 + 3*v^9*z^3 + v^3*z^5-4*v^5*z^5-4*v^7*z^5 + v^9*z^5-v^5*z^7-v^7*z^7</t>
  </si>
  <si>
    <t>L11a112{1}</t>
  </si>
  <si>
    <t>L11a56{0}</t>
  </si>
  <si>
    <t>{5, {1, 2, 3, 2, -1, 4, -3, 2, 2, -3, 2, 2, 2, -4, -3, 2, 2}}</t>
  </si>
  <si>
    <t>(2*v^3)/z-(2*v^5)/z-v^7/z + v^9/z + 5*v^3*z-4*v^5*z-3*v^7*z + 2*v^9*z + 4*v^3*z^3-5*v^5*z^3-5*v^7*z^3 + 3*v^9*z^3 + v^3*z^5-4*v^5*z^5-4*v^7*z^5 + v^9*z^5-v^5*z^7-v^7*z^7</t>
  </si>
  <si>
    <t>L11a56{1}</t>
  </si>
  <si>
    <t>{5, {1, 2, 2, -3, 2, -1, 2, 3, 2, 2, 2, 4, -3, 2, 2, -3, -4}}</t>
  </si>
  <si>
    <t>L11n107{0}</t>
  </si>
  <si>
    <t>{7, {1, 2, 3, -4, 3, -2, -1, 3, -5, 4, 3, 2, 3, -4, 3, 3, 5, 4, 3, 6, 5, 4, -3, -2, -3, -4, 3, -5, -6}}</t>
  </si>
  <si>
    <t>(2*v^3)/z-(2*v^5)/z-v^7/z + v^9/z + 5*v^3*z-5*v^5*z-v^7*z + v^9*z + 3*v^3*z^3-5*v^5*z^3-v^7*z^3 + v^9*z^3-2*v^5*z^5-v^7*z^5</t>
  </si>
  <si>
    <t>L11n107{1}</t>
  </si>
  <si>
    <t>{5, {1, 2, 2, -3, -3, 2, -4, -3, 2, -1, 2, 3, 2, 4, 3, 3, 2}}</t>
  </si>
  <si>
    <t>L11a21{0}</t>
  </si>
  <si>
    <t>{5, {1, 2, 3, 2, 2, 2, -1, 4, -3, 2, 2, -3, 2, -4, -3, 2, 2}}</t>
  </si>
  <si>
    <t>(2*v^3)/z-(2*v^5)/z-v^7/z + v^9/z + 5*v^3*z-5*v^5*z-v^7*z + v^9*z + 4*v^3*z^3-6*v^5*z^3-2*v^7*z^3 + 2*v^9*z^3 + v^3*z^5-4*v^5*z^5-3*v^7*z^5 + v^9*z^5-v^5*z^7-v^7*z^7</t>
  </si>
  <si>
    <t>L11a21{1}</t>
  </si>
  <si>
    <t>{5, {1, 2, 2, -3, 2, -1, 2, 2, 2, 3, 2, 4, -3, 2, 2, -3, -4}}</t>
  </si>
  <si>
    <t>L11a114{0}</t>
  </si>
  <si>
    <t>{7, {1, 2, 3, -4, -5, 4, 3, -2, -1, 3, -4, 3, 2, 3, 5, 4, 3, -2, 6, 5, -4, 3, 3, -4, 3, -5, -6}}</t>
  </si>
  <si>
    <t>(2*v^3)/z-(2*v^5)/z-v^7/z + v^9/z + v*z + 3*v^3*z-3*v^5*z-3*v^7*z + 2*v^9*z + v*z^3-4*v^5*z^3-2*v^7*z^3 + v^9*z^3-v^3*z^5-2*v^5*z^5-v^7*z^5</t>
  </si>
  <si>
    <t>L11a114{1}</t>
  </si>
  <si>
    <t>{7, {1, 2, 3, -4, 3, -2, -1, -5, 4, 3, -2, 3, -4, 3, 5, 4, 3, 6, 5, -4, 3, 3, 2, -4, 3, -5, -6}}</t>
  </si>
  <si>
    <t>L11a65{0}</t>
  </si>
  <si>
    <t>{7, {1, 2, 3, 4, 3, -2, -1, 3, -4, 3, 2, 3, 5, 4, 3, -2, 6, 5, -4, 3, 3, -4, 3, -5, -4, -6, -5}}</t>
  </si>
  <si>
    <t>(2*v^3)/z-(2*v^5)/z-v^7/z + v^9/z + v*z + 3*v^3*z-4*v^5*z-v^7*z + v^9*z + v*z^3-4*v^5*z^3-v^7*z^3 + v^9*z^3-v^3*z^5-2*v^5*z^5-v^7*z^5</t>
  </si>
  <si>
    <t>L11a65{1}</t>
  </si>
  <si>
    <t>{7, {1, 2, 3, 4, 3, -2, -1, 5, 6, -5, -4, 3, -2, 3, 4, 3, 5, -4, 3, 3, 2, -4, 3, -6, -5, -4, 3}}</t>
  </si>
  <si>
    <t>L11a29{0}</t>
  </si>
  <si>
    <t>{7, {1, 2, 3, 4, 3, -2, -1, 5, -4, 3, 3, 2, -4, 3, -5, -4, 3, -6, -5, -4, 3, -2, 3, 4, 3, 5, 6}}</t>
  </si>
  <si>
    <t>(2*v^3)/z-(2*v^5)/z-v^7/z + v^9/z + v*z + 3*v^3*z-5*v^5*z + v^7*z + v*z^3 + v^3*z^3-6*v^5*z^3 + v^7*z^3 + v^9*z^3-v^3*z^5-3*v^5*z^5-v^7*z^5</t>
  </si>
  <si>
    <t>L11a29{1}</t>
  </si>
  <si>
    <t>{7, {1, 2, 3, -4, 3, -5, 4, 3, -2, -1, 3, -4, 3, 2, 3, 5, 4, 3, -2, 6, 5, -4, 3, 3, -4, -5, -6}}</t>
  </si>
  <si>
    <t>L11a219{0}</t>
  </si>
  <si>
    <t>{5, {-1, 2, 3, 2, -1, 4, -3, 2, 2, 2, -3, 2, -4, -3, 2}}</t>
  </si>
  <si>
    <t>(2*v^3)/z-(3*v^5)/z + v^7/z + (2*z)/v-4*v*z + 7*v^3*z-6*v^5*z + 2*v^7*z + z^3/v-6*v*z^3 + 7*v^3*z^3-6*v^5*z^3 + v^7*z^3-2*v*z^5 + 4*v^3*z^5-2*v^5*z^5 + v^3*z^7</t>
  </si>
  <si>
    <t>L11a141{1}</t>
  </si>
  <si>
    <t>{5, {1, 2, 2, 2, -3, 2, -4, 3, 2, -1, 2, -3, 4, -3, 2, -3, 2}}</t>
  </si>
  <si>
    <t>(2*v^3)/z-(3*v^5)/z + v^7/z + 3*v^3*z-2*v^5*z-2*v*z^3 + 3*v^3*z^3 + 2*v^5*z^3-2*v^7*z^3-v*z^5 + 3*v^3*z^5 + 3*v^5*z^5-v^7*z^5 + v^3*z^7 + v^5*z^7</t>
  </si>
  <si>
    <t>L10n43{1}</t>
  </si>
  <si>
    <t>{4, {1, -2, 1, 3, 2, 2, -3, 2, 1, 3}}</t>
  </si>
  <si>
    <t>(2*v^3)/z-(3*v^5)/z + v^7/z + 4*v^3*z-5*v^5*z + 3*v^7*z-v^9*z + 2*v^3*z^3-3*v^5*z^3 + 2*v^7*z^3-v^5*z^5</t>
  </si>
  <si>
    <t>L11a218{0}</t>
  </si>
  <si>
    <t>{5, {1, 2, 3, 2, 2, -1, 4, -3, 2, 2, 2, -3, 2, 2, -4, -3, 2}}</t>
  </si>
  <si>
    <t>(2*v^3)/z-(3*v^5)/z + v^7/z + 5*v^3*z-4*v^5*z-2*v^7*z + 2*v^9*z + 4*v^3*z^3-5*v^5*z^3-5*v^7*z^3 + 3*v^9*z^3 + v^3*z^5-4*v^5*z^5-4*v^7*z^5 + v^9*z^5-v^5*z^7-v^7*z^7</t>
  </si>
  <si>
    <t>L11a193{0}</t>
  </si>
  <si>
    <t>{5, {1, 2, 2, 2, 3, 2, 2, -1, 4, -3, 2, -3, 2, 2, -4, -3, 2}}</t>
  </si>
  <si>
    <t>(2*v^3)/z-(3*v^5)/z + v^7/z + 5*v^3*z-6*v^5*z + 2*v^7*z + 4*v^3*z^3-6*v^5*z^3-v^7*z^3 + 2*v^9*z^3 + v^3*z^5-4*v^5*z^5-3*v^7*z^5 + v^9*z^5-v^5*z^7-v^7*z^7</t>
  </si>
  <si>
    <t>L11n191{1}</t>
  </si>
  <si>
    <t>{5, {1, 2, 2, -3, -4, 3, 3, 2, -1, 2, 3, 4, -3, 2, 2}}</t>
  </si>
  <si>
    <t>(2*v^3)/z-(3*v^5)/z + v^7/z + 5*v^3*z-6*v^5*z + 2*v^7*z + 4*v^3*z^3-8*v^5*z^3 + 3*v^7*z^3 + v^3*z^5-5*v^5*z^5 + v^7*z^5-v^5*z^7</t>
  </si>
  <si>
    <t>L11a197{0}</t>
  </si>
  <si>
    <t>{7, {1, 2, 3, -4, 3, -2, -1, 3, -5, -4, 3, 2, 3, 4, 3, 5, 4, 3, -2, 6, 5, -4, 3, -4, 3, -5, -6}}</t>
  </si>
  <si>
    <t>(2*v^3)/z-(3*v^5)/z + v^7/z + 5*v^3*z-6*v^5*z + 2*v^7*z + v*z^3 + 2*v^3*z^3-6*v^5*z^3 + v^7*z^3 + v^9*z^3-v^3*z^5-3*v^5*z^5-v^7*z^5</t>
  </si>
  <si>
    <t>L10a62{1}</t>
  </si>
  <si>
    <t>{4, {1, -2, 1, 3, 3, -2, 1, 3, 3, 3}}</t>
  </si>
  <si>
    <t>(2*v^3)/z-(3*v^5)/z + v^7/z + 5*v^3*z-8*v^5*z + 6*v^7*z-2*v^9*z + 4*v^3*z^3-9*v^5*z^3 + 7*v^7*z^3-v^9*z^3 + v^3*z^5-5*v^5*z^5 + 2*v^7*z^5-v^5*z^7</t>
  </si>
  <si>
    <t>L10n42{0}</t>
  </si>
  <si>
    <t>{4, {1, 2, 1, 1, -3, 2, -3, 2, 1, 2}}</t>
  </si>
  <si>
    <t>(2*v^3)/z-(3*v^5)/z + v^7/z + 6*v^3*z-9*v^5*z + 5*v^7*z-v^9*z + 5*v^3*z^3-11*v^5*z^3 + 5*v^7*z^3 + v^3*z^5-6*v^5*z^5 + v^7*z^5-v^5*z^7</t>
  </si>
  <si>
    <t>L9n14{1}</t>
  </si>
  <si>
    <t>{5, {1, 2, 3, -2, -4, 3, 2, -1, 2, -3, 4, 3, -2, 3, 2}}</t>
  </si>
  <si>
    <t>(2*v^3)/z-(3*v^5)/z + v^7/z + v*z + 2*v^3*z-3*v^5*z + v^7*z-v^5*z^3</t>
  </si>
  <si>
    <t>L10a61{0}</t>
  </si>
  <si>
    <t>{6, {1, 2, 2, 3, 2, 4, 3, 2, -1, 5, 4, -3, 2, -3, 2, -4, -3, 2, -5, -4, -3, 2}}</t>
  </si>
  <si>
    <t>(2*v^3)/z-(3*v^5)/z + v^7/z + v*z + 3*v^3*z-6*v^5*z + 4*v^7*z-v^9*z + v*z^3-5*v^5*z^3 + 3*v^7*z^3-v^3*z^5-2*v^5*z^5</t>
  </si>
  <si>
    <t>L11a228{1}</t>
  </si>
  <si>
    <t>{7, {1, 2, 3, -4, 3, -5, 4, 3, -2, -1, 3, -4, 3, 3, 2, 3, 5, 4, 6, 5, -4, 3, -2, -4, 3, -5, -6}}</t>
  </si>
  <si>
    <t>(2*v^3)/z-(3*v^5)/z + v^7/z + v*z + 4*v^3*z-7*v^5*z + 3*v^7*z + v*z^3 + v^3*z^3-7*v^5*z^3 + v^7*z^3 + v^9*z^3-v^3*z^5-3*v^5*z^5-v^7*z^5</t>
  </si>
  <si>
    <t>L11n185{1}</t>
  </si>
  <si>
    <t>{5, {1, 2, -3, 2, -1, 4, -3, 2, 3, -2, 3, 3, -4, -3, 2}}</t>
  </si>
  <si>
    <t>(2*v^3)/z-(3*v^5)/z + v^7/z + z/v-2*v*z + 5*v^3*z-4*v^5*z + v^7*z-2*v*z^3 + 3*v^3*z^3-2*v^5*z^3 + v^3*z^5</t>
  </si>
  <si>
    <t>L11a234{0}</t>
  </si>
  <si>
    <t>{5, {-1, 2, 3, 2, 4, -3, 2, 2, -1, 2, -3, 2, -4, -3, 2}}</t>
  </si>
  <si>
    <t>(2*v^3)/z-(3*v^5)/z + v^7/z + z/v-3*v*z + 8*v^3*z-7*v^5*z + 2*v^7*z + z^3/v-5*v*z^3 + 8*v^3*z^3-6*v^5*z^3 + v^7*z^3-2*v*z^5 + 4*v^3*z^5-2*v^5*z^5 + v^3*z^7</t>
  </si>
  <si>
    <t>L11n146{1}</t>
  </si>
  <si>
    <t>{5, {1, 2, 2, -3, 4, 3, 2, -1, 2, 3, 2, -4, -3, 2, -3}}</t>
  </si>
  <si>
    <t>(2*v^3)/z-(3*v^5)/z + v^7/z-2*v*z + 7*v^3*z-4*v^5*z-3*v*z^3 + 9*v^3*z^3-3*v^5*z^3-v*z^5 + 5*v^3*z^5-v^5*z^5 + v^3*z^7</t>
  </si>
  <si>
    <t>L10a59{1}</t>
  </si>
  <si>
    <t>{4, {-1, 2, 2, 2, -3, 2, -1, 2, 2, 3, 2, -1}}</t>
  </si>
  <si>
    <t>(2*v^3)/z-(3*v^5)/z + v^7/z-2*v*z + 9*v^3*z-8*v^5*z + 2*v^7*z-3*v*z^3 + 10*v^3*z^3-7*v^5*z^3 + v^7*z^3-v*z^5 + 5*v^3*z^5-2*v^5*z^5 + v^3*z^7</t>
  </si>
  <si>
    <t>L11a179{0}</t>
  </si>
  <si>
    <t>{5, {1, 2, 3, 4, 3, -2, -1, 3, -2, 3, -4, 3, 3, -2, 3, 3, -2}}</t>
  </si>
  <si>
    <t>(2*v^3)/z-(3*v^5)/z + v^7/z-v*z + 4*v^3*z-v^5*z-v^7*z-2*v*z^3 + 4*v^3*z^3 + 3*v^5*z^3-2*v^7*z^3-v*z^5 + 3*v^3*z^5 + 3*v^5*z^5-v^7*z^5 + v^3*z^7 + v^5*z^7</t>
  </si>
  <si>
    <t>L11a146{1}</t>
  </si>
  <si>
    <t>{5, {1, -2, 3, -4, 3, 2, -1, 3, -2, 4, 3, 3, 3, 3, -2, 3, -2}}</t>
  </si>
  <si>
    <t>(2*v^3)/z-(3*v^5)/z + v^7/z-v*z + 4*v^3*z-v^5*z-v^7*z-3*v*z^3 + 5*v^3*z^3 + 4*v^5*z^3-3*v^7*z^3-v*z^5 + 4*v^3*z^5 + 4*v^5*z^5-v^7*z^5 + v^3*z^7 + v^5*z^7</t>
  </si>
  <si>
    <t>L11n152{1}</t>
  </si>
  <si>
    <t>{5, {1, 2, 2, 3, 4, 3, 2, -1, -2, 3, -2, -4, 3, -2, 3}}</t>
  </si>
  <si>
    <t>(2*v^3)/z-(3*v^5)/z + v^7/z-v*z + 6*v^3*z-5*v^5*z + v^7*z-3*v*z^3 + 8*v^3*z^3-4*v^5*z^3-v*z^5 + 5*v^3*z^5-v^5*z^5 + v^3*z^7</t>
  </si>
  <si>
    <t>L11a181{1}</t>
  </si>
  <si>
    <t>{7, {1, 2, 3, 4, -5, 4, 6, -5, 4, -3, -2, -1, -3, 4, -3, 5, 4, -3, 2, 3, 4, -6, 5, 4, -3, -2, 4}}</t>
  </si>
  <si>
    <t>(2*v^3)/z-(3*v^5)/z + v^7/z-v*z + 6*v^3*z-5*v^5*z + v^7*z-z^3/v-v*z^3 + 6*v^3*z^3-2*v^5*z^3-v^7*z^3 + v*z^5 + 3*v^3*z^5 + v^5*z^5</t>
  </si>
  <si>
    <t>L11a161{1}</t>
  </si>
  <si>
    <t>{5, {1, 2, -3, 2, -1, 2, 2, 4, 4, -3, 2, -3, 4}}</t>
  </si>
  <si>
    <t>(2*v^3)/z-(3*v^5)/z + v^7/z-v*z + 7*v^3*z-8*v^5*z + 4*v^7*z-v^9*z-2*v*z^3 + 8*v^3*z^3-8*v^5*z^3 + 3*v^7*z^3-v*z^5 + 4*v^3*z^5-3*v^5*z^5 + v^3*z^7</t>
  </si>
  <si>
    <t>L10a68{1}</t>
  </si>
  <si>
    <t>{6, {1, -2, 3, 4, 3, 2, -1, 3, -2, -2, -4, 3, 5, -4, 3, -2, 3, 3, 4, -5}}</t>
  </si>
  <si>
    <t>(2*v^3)/z-(3*v^5)/z + v^7/z-z/v + 2*v*z + 3*v^3*z-4*v^5*z + v^7*z-z^3/v + 2*v*z^3 + 2*v^3*z^3-2*v^5*z^3 + v*z^5 + v^3*z^5</t>
  </si>
  <si>
    <t>L11a148{1}</t>
  </si>
  <si>
    <t>{7, {1, 2, 3, 4, 4, -5, 4, -3, -2, -1, 6, 5, 4, 3, -2, 4, -3, -5, 4, -3, -6, 5, 4, -3, 2, -3, 4}}</t>
  </si>
  <si>
    <t>(2*v^3)/z-(3*v^5)/z + v^7/z-z/v + v*z + 4*v^3*z-3*v^5*z-z^3/v + v*z^3 + 4*v^3*z^3-v^7*z^3 + v*z^5 + 2*v^3*z^5 + v^5*z^5</t>
  </si>
  <si>
    <t>L11a59{1}</t>
  </si>
  <si>
    <t>{5, {1, 2, 3, 2, 2, -1, 2, 2, -3, 4, -3, 2, 2, 2, -3, 2, -4}}</t>
  </si>
  <si>
    <t>(2*v^3)/z-(4*v^5)/z + (3*v^7)/z-v^9/z + 5*v^3*z-6*v^5*z + 3*v^7*z + 4*v^3*z^3-6*v^5*z^3-v^7*z^3 + 2*v^9*z^3 + v^3*z^5-4*v^5*z^5-3*v^7*z^5 + v^9*z^5-v^5*z^7-v^7*z^7</t>
  </si>
  <si>
    <t>L11n32{1}</t>
  </si>
  <si>
    <t>{5, {1, 2, -1, 2, 1, 3, 4, 3, -2, 3, -2, -4, 3}}</t>
  </si>
  <si>
    <t>(2*v^3)/z-(4*v^5)/z + (3*v^7)/z-v^9/z + 5*v^3*z-6*v^5*z + 3*v^7*z-v*z^3 + 3*v^3*z^3-3*v^5*z^3 + v^3*z^5</t>
  </si>
  <si>
    <t>L10n4{1}</t>
  </si>
  <si>
    <t>{4, {1, 2, -1, 2, 1, 3, -2, 3, 3, 3}}</t>
  </si>
  <si>
    <t>(2*v^3)/z-(4*v^5)/z + (3*v^7)/z-v^9/z + 5*v^3*z-7*v^5*z + 5*v^7*z-v^9*z + 2*v^3*z^3-4*v^5*z^3 + 2*v^7*z^3-v^5*z^5</t>
  </si>
  <si>
    <t>L11a105{1}</t>
  </si>
  <si>
    <t>{5, {1, 2, 3, 2, 2, -1, 2, 2, -3, 4, -3, 2, -3, 2, 2, 2, -4}}</t>
  </si>
  <si>
    <t>(2*v^3)/z-(4*v^5)/z + (3*v^7)/z-v^9/z + 5*v^3*z-7*v^5*z + 5*v^7*z-v^9*z + 4*v^3*z^3-6*v^5*z^3 + 2*v^9*z^3 + v^3*z^5-4*v^5*z^5-3*v^7*z^5 + v^9*z^5-v^5*z^7-v^7*z^7</t>
  </si>
  <si>
    <t>L11n61{1}</t>
  </si>
  <si>
    <t>{5, {1, -2, 3, 3, -4, 3, -2, -1, 2, 2, 3, 4, 3, 3, 2}}</t>
  </si>
  <si>
    <t>(2*v^3)/z-(4*v^5)/z + (3*v^7)/z-v^9/z + 5*v^3*z-7*v^5*z + 5*v^7*z-v^9*z + 4*v^3*z^3-8*v^5*z^3 + 4*v^7*z^3 + v^3*z^5-5*v^5*z^5 + v^7*z^5-v^5*z^7</t>
  </si>
  <si>
    <t>L10a33{1}</t>
  </si>
  <si>
    <t>{4, {-1, 2, 2, 2, 3, 2, 2, -1, 2, 2, -3, 2}}</t>
  </si>
  <si>
    <t>(2*v^3)/z-(4*v^5)/z + (3*v^7)/z-v^9/z + 5*v^3*z-8*v^5*z + 7*v^7*z-2*v^9*z + 4*v^3*z^3-9*v^5*z^3 + 7*v^7*z^3-v^9*z^3 + v^3*z^5-5*v^5*z^5 + 2*v^7*z^5-v^5*z^7</t>
  </si>
  <si>
    <t>L10n25{1}</t>
  </si>
  <si>
    <t>{4, {-1, 2, -1, 2, 3, 3, 2, 2, 3, 3}}</t>
  </si>
  <si>
    <t>(2*v^3)/z-(4*v^5)/z + (3*v^7)/z-v^9/z + 6*v^3*z-10*v^5*z + 8*v^7*z-2*v^9*z + 5*v^3*z^3-11*v^5*z^3 + 6*v^7*z^3 + v^3*z^5-6*v^5*z^5 + v^7*z^5-v^5*z^7</t>
  </si>
  <si>
    <t>L10n29{1}</t>
  </si>
  <si>
    <t>{4, {1, 2, -3, 2, -1, 2, -1, 2, 2, 3, 2, 1}}</t>
  </si>
  <si>
    <t>(2*v^3)/z-(4*v^5)/z + (3*v^7)/z-v^9/z + 6*v^3*z-9*v^5*z + 6*v^7*z-v^9*z + 3*v^3*z^3-7*v^5*z^3 + 3*v^7*z^3-2*v^5*z^5</t>
  </si>
  <si>
    <t>L11n77{1}</t>
  </si>
  <si>
    <t>{5, {1, -2, 3, 4, 3, 2, 2, 1, 3, -2, -4, 3, -2}}</t>
  </si>
  <si>
    <t>(2*v^3)/z-(4*v^5)/z + (3*v^7)/z-v^9/z + v*z + 4*v^3*z-7*v^5*z + 4*v^7*z-v*z^3 + 2*v^3*z^3-4*v^5*z^3 + v^3*z^5</t>
  </si>
  <si>
    <t>L11a104{1}</t>
  </si>
  <si>
    <t>{7, {1, 2, 3, -4, 5, -4, 3, -2, -1, -4, 3, -5, 6, 5, -4, 3, 3, 2, 3, 4, 3, -5, 4, 3, -2, 3, -6}}</t>
  </si>
  <si>
    <t>(2*v^3)/z-(4*v^5)/z + (3*v^7)/z-v^9/z + v*z + 4*v^3*z-8*v^5*z + 6*v^7*z-v^9*z + v*z^3 + v^3*z^3-7*v^5*z^3 + 2*v^7*z^3 + v^9*z^3-v^3*z^5-3*v^5*z^5-v^7*z^5</t>
  </si>
  <si>
    <t>L11n125{1}</t>
  </si>
  <si>
    <t>{5, {1, 2, 3, 3, -4, -3, 2, -1, -3, 2, -3, 4, 3, 3, 2}}</t>
  </si>
  <si>
    <t>(2*v^3)/z-(4*v^5)/z + (3*v^7)/z-v^9/z-v*z + 7*v^3*z-7*v^5*z + 3*v^7*z-3*v*z^3 + 8*v^3*z^3-5*v^5*z^3-v*z^5 + 5*v^3*z^5-v^5*z^5 + v^3*z^7</t>
  </si>
  <si>
    <t>L11n22{1}</t>
  </si>
  <si>
    <t>{5, {1, 2, -3, 2, -1, 2, 3, -2, 3, 2, 4, -3, 4}}</t>
  </si>
  <si>
    <t>(2*v^3)/z-(4*v^5)/z + (3*v^7)/z-v^9/z-v*z + 7*v^3*z-7*v^5*z + 3*v^7*z-v*z^3 + 4*v^3*z^3-3*v^5*z^3 + v^3*z^5</t>
  </si>
  <si>
    <t>L11a82{1}</t>
  </si>
  <si>
    <t>{5, {-1, 2, -3, 2, -1, 2, -4, 3, 2, 2, -1, 2, 2, -3, 4, 3, 2}}</t>
  </si>
  <si>
    <t>(2*v^3)/z-(4*v^5)/z + (3*v^7)/z-v^9/z-v*z + 7*v^3*z-8*v^5*z + 5*v^7*z-v^9*z-2*v*z^3 + 8*v^3*z^3-8*v^5*z^3 + 3*v^7*z^3-v*z^5 + 4*v^3*z^5-3*v^5*z^5 + v^3*z^7</t>
  </si>
  <si>
    <t>L11a30{1}</t>
  </si>
  <si>
    <t>{5, {1, -2, 1, -2, 3, 3, -4, 3, -2, 3, 4, 3, 3}}</t>
  </si>
  <si>
    <t>(2*v^3)/z-(4*v^5)/z + (3*v^7)/z-v^9/z-v*z + 8*v^3*z-10*v^5*z + 6*v^7*z-v^9*z-2*v*z^3 + 8*v^3*z^3-9*v^5*z^3 + 3*v^7*z^3-v*z^5 + 4*v^3*z^5-3*v^5*z^5 + v^3*z^7</t>
  </si>
  <si>
    <t>L11a67{1}</t>
  </si>
  <si>
    <t>{5, {1, 2, -3, 2, -4, 3, 2, 2, -1, 2, 2, -3, 2, 4, -3, 2, -3}}</t>
  </si>
  <si>
    <t>(2*v^3)/z-(4*v^5)/z + (3*v^7)/z-v^9/z-v*z + 8*v^3*z-9*v^5*z + 4*v^7*z-2*v*z^3 + 6*v^3*z^3-5*v^5*z^3-v*z^5 + 3*v^3*z^5 + v^5*z^5-v^7*z^5 + v^3*z^7 + v^5*z^7</t>
  </si>
  <si>
    <t>L11n115{1}</t>
  </si>
  <si>
    <t>{5, {1, 2, 3, 3, 2, 2, -1, -4, 3, -2, 3, 4, 3, 3, -2}}</t>
  </si>
  <si>
    <t>(2*v^3)/z-(5*v^5)/z + (6*v^7)/z-(4*v^9)/z + v^11/z + 5*v^3*z-10*v^5*z + 12*v^7*z-5*v^9*z + 4*v^3*z^3-9*v^5*z^3 + 9*v^7*z^3-v^9*z^3 + v^3*z^5-5*v^5*z^5 + 2*v^7*z^5-v^5*z^7</t>
  </si>
  <si>
    <t>L11n243{1}</t>
  </si>
  <si>
    <t>{5, {-1, 2, 3, 2, 2, -1, 4, 3, 2, 2, 3, 3, -4, -3, 2}}</t>
  </si>
  <si>
    <t>L11n110{1}</t>
  </si>
  <si>
    <t>{5, {1, 2, -3, 2, 2, -4, 3, 2, -1, 2, -1, -3, 2, 4, 3, 2, 1}}</t>
  </si>
  <si>
    <t>(2*v^3)/z-(5*v^5)/z + (6*v^7)/z-(4*v^9)/z + v^11/z + 5*v^3*z-9*v^5*z + 10*v^7*z-4*v^9*z + 3*v^3*z^3-6*v^5*z^3 + 5*v^7*z^3-2*v^5*z^5</t>
  </si>
  <si>
    <t>L11n238{1}</t>
  </si>
  <si>
    <t>{5, {1, 2, -3, 2, -4, -3, 2, -1, 2, -1, 3, 2, 4, 3, 2, 2, 1}}</t>
  </si>
  <si>
    <t>L11a121{1}</t>
  </si>
  <si>
    <t>{5, {1, 2, 2, 2, 3, 2, 2, -1, 2, 2, -3, 4, -3, 2, -3, 2, -4}}</t>
  </si>
  <si>
    <t>(2*v^3)/z-(5*v^5)/z + (6*v^7)/z-(4*v^9)/z + v^11/z + 5*v^3*z-9*v^5*z + 10*v^7*z-4*v^9*z + 4*v^3*z^3-7*v^5*z^3 + 4*v^7*z^3 + v^9*z^3 + v^3*z^5-4*v^5*z^5-2*v^7*z^5 + v^9*z^5-v^5*z^7-v^7*z^7</t>
  </si>
  <si>
    <t>L11a345{1}</t>
  </si>
  <si>
    <t>{5, {1, 2, 2, 3, 2, 2, 2, -1, 2, 2, -3, 4, -3, 2, -3, 2, -4}}</t>
  </si>
  <si>
    <t>L11n239{1}</t>
  </si>
  <si>
    <t>{5, {1, 2, -3, 2, -4, -3, -2, 1, -2, 1, 3, 2, 4, 3, 2, 2, 1}}</t>
  </si>
  <si>
    <t>(2*v^3)/z-(5*v^5)/z + (6*v^7)/z-(4*v^9)/z + v^11/z + 6*v^3*z-11*v^5*z + 11*v^7*z-4*v^9*z + 5*v^3*z^3-11*v^5*z^3 + 7*v^7*z^3 + v^3*z^5-6*v^5*z^5 + v^7*z^5-v^5*z^7</t>
  </si>
  <si>
    <t>L11n438{0,0,0}</t>
  </si>
  <si>
    <t>{7, {1, 2, -3, 2, 4, 3, 2, 5, 4, 3, 2, -6, -5, 4, 3, -2, -1, -2, -3, 2, -4, -3, 2, 2, 5, -4, -3, 2, 6, -5, -4, 3, 2}}</t>
  </si>
  <si>
    <t>(2*v^3)/z^3-(7*v^5)/z^3 + (9*v^7)/z^3-(5*v^9)/z^3 + v^11/z^3 + (7*v^3)/z-(20*v^5)/z + (20*v^7)/z-(8*v^9)/z + v^11/z + 9*v^3*z-22*v^5*z + 17*v^7*z-4*v^9*z + 4*v^3*z^3-12*v^5*z^3 + 6*v^7*z^3-3*v^5*z^5</t>
  </si>
  <si>
    <t>L11n438{1,0,0}</t>
  </si>
  <si>
    <t>{5, {1, 2, -3, 2, -4, -3, 2, -1, -1, 2, 2, 3, 2, 4, 3, 2, 1}}</t>
  </si>
  <si>
    <t>L11n438{1,0,1}</t>
  </si>
  <si>
    <t>{5, {1, 2, -3, -3, 2, 2, -1, 2, 4, 3, 3, 2, 4}}</t>
  </si>
  <si>
    <t>L11n438{1,1,1}</t>
  </si>
  <si>
    <t>{5, {1, -2, 3, -4, -4, 3, 2, -1, 3, 3, -2, 3, 4, 4, 3, 2, 3}}</t>
  </si>
  <si>
    <t>L11a532{0,1,1}</t>
  </si>
  <si>
    <t>{5, {1, 2, 2, -3, -4, -3, 2, 2, 2, -1, 2, 2, 3, 2, 2, 4, -3}}</t>
  </si>
  <si>
    <t>(2*v^3)/z^3-(7*v^5)/z^3 + (9*v^7)/z^3-(5*v^9)/z^3 + v^11/z^3 + (7*v^3)/z-(20*v^5)/z + (20*v^7)/z-(8*v^9)/z + v^11/z + 9*v^3*z-22*v^5*z + 17*v^7*z-4*v^9*z + 5*v^3*z^3-13*v^5*z^3 + 5*v^7*z^3 + v^9*z^3 + v^3*z^5-5*v^5*z^5-2*v^7*z^5 + v^9*z^5-v^5*z^7-v^7*z^7</t>
  </si>
  <si>
    <t>L11a532{1,0,0}</t>
  </si>
  <si>
    <t>{5, {1, 2, 2, 2, 3, 4, -3, 2, 2, -1, -3, 2, 2, -4, -3, 2, 2}}</t>
  </si>
  <si>
    <t>L11a532{1,1,0}</t>
  </si>
  <si>
    <t>{5, {1, -2, 3, 3, -4, 3, 3, 2, -1, 3, 3, 3, -2, 4, 3, 3, -2}}</t>
  </si>
  <si>
    <t>L11a532{1,1,1}</t>
  </si>
  <si>
    <t>{5, {1, 2, 3, 3, 4, 3, 3, -2, -1, 3, 3, -2, -4, 3, 3, 3, -2}}</t>
  </si>
  <si>
    <t>L11a274{1}</t>
  </si>
  <si>
    <t>{7, {1, -2, 3, -4, -5, 4, 3, 2, -1, 3, -4, 3, 2, 3, 5, 4, 3, 6, 5, -4, 3, 3, 3, -2, -4, -5, -6}}</t>
  </si>
  <si>
    <t>(2*v^5)/z-(3*v^7)/z + v^9/z + 2*v*z + 2*v^5*z-4*v^7*z + 2*v^9*z + v*z^3-2*v^3*z^3-v^5*z^3-3*v^7*z^3 + v^9*z^3-v^3*z^5-v^5*z^5-v^7*z^5</t>
  </si>
  <si>
    <t>L11a327{1}</t>
  </si>
  <si>
    <t>{7, {1, -2, -3, 4, 4, 4, -3, 2, -1, -5, 4, 3, 4, 5, 4, -3, 2, -3, 4, 6, -5, 4, 3, -2, 4, 5, -6}}</t>
  </si>
  <si>
    <t>(2*v^5)/z-(3*v^7)/z + v^9/z + 2*v*z + v^3*z-3*v^7*z + 2*v^9*z + v*z^3-v^3*z^3-4*v^5*z^3-2*v^7*z^3 + v^9*z^3-v^3*z^5-2*v^5*z^5-v^7*z^5</t>
  </si>
  <si>
    <t>L11n228{1}</t>
  </si>
  <si>
    <t>{7, {1, -2, 3, -4, 3, 2, -1, 3, 4, 5, 4, -3, -3, -6, -5, -4, 3, 2, 3, 4, 5, 4, 4, 3, -2, 6, -5}}</t>
  </si>
  <si>
    <t>(2*v^5)/z-(3*v^7)/z + v^9/z + 2*v*z-v^3*z + 3*v^5*z-3*v^7*z + v^9*z + v*z^3-3*v^3*z^3 + v^5*z^3-v^7*z^3-v^3*z^5</t>
  </si>
  <si>
    <t>L11a333{1}</t>
  </si>
  <si>
    <t>{7, {1, 2, 3, 4, 3, 5, -4, 3, -2, -1, 3, -4, 3, 2, 3, -5, -4, 3, -6, -5, 4, 3, -2, 3, -4, 5, 6}}</t>
  </si>
  <si>
    <t>(2*v^5)/z-(3*v^7)/z + v^9/z + 2*v^3*z + 2*v^5*z-2*v^7*z + v*z^3 + v^3*z^3-v^5*z^3 + v^9*z^3-v^3*z^5-2*v^5*z^5-v^7*z^5</t>
  </si>
  <si>
    <t>L11n221{1}</t>
  </si>
  <si>
    <t>{5, {1, 2, 3, -2, 3, 2, 2, -4, 3, 2, -1, 2, -3, 2, 4, -3, 2}}</t>
  </si>
  <si>
    <t>(2*v^5)/z-(3*v^7)/z + v^9/z + 2*v^3*z + 3*v^5*z-4*v^7*z + v^9*z + 2*v^3*z^3-2*v^7*z^3 + v^9*z^3-v^5*z^5-v^7*z^5</t>
  </si>
  <si>
    <t>L11n198{1}</t>
  </si>
  <si>
    <t>{5, {1, 2, -3, 4, 3, -2, 3, 2, -1, 2, 3, -2, -4, 3, 2, 2, 2}}</t>
  </si>
  <si>
    <t>(2*v^5)/z-(3*v^7)/z + v^9/z + 2*v^3*z + 4*v^5*z-6*v^7*z + 2*v^9*z + v^3*z^3 + 2*v^5*z^3-4*v^7*z^3 + v^9*z^3-v^7*z^5</t>
  </si>
  <si>
    <t>L8a5{1}</t>
  </si>
  <si>
    <t>{4, {1, 2, 3, 2, 2, -1, 2, 2, -3, 2, 2, 2}}</t>
  </si>
  <si>
    <t>(2*v^5)/z-(3*v^7)/z + v^9/z + 5*v^5*z-2*v^7*z-v^9*z + 4*v^5*z^3 + 2*v^7*z^3-v^9*z^3 + v^5*z^5 + v^7*z^5</t>
  </si>
  <si>
    <t>L10a47{1}</t>
  </si>
  <si>
    <t>{6, {1, -2, 3, 3, -4, 5, 4, 3, 3, 3, 2, -1, 3, -4, 3, -2, 3, -5, 4, 3, 3, 2}}</t>
  </si>
  <si>
    <t>(2*v^5)/z-(3*v^7)/z + v^9/z + 5*v^5*z-3*v^7*z + v^9*z-v^11*z + 4*v^5*z^3 + v^7*z^3 + 2*v^9*z^3-v^11*z^3 + v^5*z^5 + v^7*z^5 + v^9*z^5</t>
  </si>
  <si>
    <t>L11n122{1}</t>
  </si>
  <si>
    <t>{5, {1, 2, 3, 4, 3, 3, 2, -1, 2, 3, 3, -2, -4, 3, 2}}</t>
  </si>
  <si>
    <t>(2*v^5)/z-(3*v^7)/z + v^9/z + 5*v^5*z-3*v^7*z + v^9*z-v^11*z + 5*v^5*z^3 + v^9*z^3 + v^5*z^5</t>
  </si>
  <si>
    <t>L11n69{1}</t>
  </si>
  <si>
    <t>{5, {1, -2, 3, 2, 2, 2, 2, 4, 3, 2, 2, -1, 2, 2, -3, 2, -4, -3, -2}}</t>
  </si>
  <si>
    <t>(2*v^5)/z-(3*v^7)/z + v^9/z + 8*v^5*z-8*v^7*z + 2*v^9*z + 8*v^5*z^3-9*v^7*z^3 + 3*v^9*z^3 + 2*v^5*z^5-5*v^7*z^5 + v^9*z^5-v^7*z^7</t>
  </si>
  <si>
    <t>L11a329{1}</t>
  </si>
  <si>
    <t>{7, {1, 2, 3, -4, 3, 3, -5, -4, 3, -2, -1, -6, -5, 4, 3, 2, 3, -4, 3, 5, 4, 3, -2, 6, 5, -4, 3}}</t>
  </si>
  <si>
    <t>(2*v^5)/z-(3*v^7)/z + v^9/z + v*z + 2*v^3*z-2*v^7*z + v^9*z + v*z^3-3*v^5*z^3-v^7*z^3 + v^9*z^3-v^3*z^5-2*v^5*z^5-v^7*z^5</t>
  </si>
  <si>
    <t>L11a303{1}</t>
  </si>
  <si>
    <t>{7, {1, 2, 3, -4, 3, -5, -4, 3, -2, -1, -6, -5, 4, 3, 2, 3, -4, 3, 5, 4, 3, 3, -2, 6, 5, -4, 3}}</t>
  </si>
  <si>
    <t>(2*v^5)/z-(3*v^7)/z + v^9/z + v*z + v^3*z + 2*v^5*z-3*v^7*z + v^9*z + v*z^3-2*v^5*z^3-v^7*z^3 + v^9*z^3-v^3*z^5-2*v^5*z^5-v^7*z^5</t>
  </si>
  <si>
    <t>L11n208{1}</t>
  </si>
  <si>
    <t>{7, {1, -2, 3, -4, 5, 4, 3, 2, -1, 3, -4, -6, 5, 4, -3, 4, 3, 2, 3, 4, -3, -5, 6, -5, 4, 3, -2}}</t>
  </si>
  <si>
    <t>(2*v^5)/z-(3*v^7)/z + v^9/z + v*z + v^3*z + 2*v^5*z-3*v^7*z + v^9*z-v^7*z^3</t>
  </si>
  <si>
    <t>L11a99{1}</t>
  </si>
  <si>
    <t>{7, {1, -2, 3, -4, 3, -5, -4, 6, 5, -4, 3, 3, 2, -1, 3, 4, 3, -2, 3, -5, 4, 3, -6, 5, -4, 3, 2}}</t>
  </si>
  <si>
    <t>(2*v^5)/z-(3*v^7)/z + v^9/z + v*z-v^3*z + 5*v^5*z-3*v^7*z + v*z^3-v^3*z^3 + 2*v^5*z^3-v^7*z^3 + v^9*z^3-v^3*z^5-v^5*z^5-v^7*z^5</t>
  </si>
  <si>
    <t>L11a137{1}</t>
  </si>
  <si>
    <t>{5, {1, 2, 3, 2, 4, -3, 2, -1, 2, -3, 2, -4, -3, 2, 2, 2, 2}}</t>
  </si>
  <si>
    <t>(2*v^5)/z-(3*v^7)/z + v^9/z + v^3*z + 4*v^5*z-3*v^7*z + 3*v^3*z^3-2*v^7*z^3 + 2*v^9*z^3 + v^3*z^5-3*v^5*z^5-3*v^7*z^5 + v^9*z^5-v^5*z^7-v^7*z^7</t>
  </si>
  <si>
    <t>L11n56{1}</t>
  </si>
  <si>
    <t>{5, {1, 2, 2, 3, 2, 4, 3, 3, -2, -2, -1, 3, 3, 2, -4, -3, 2}}</t>
  </si>
  <si>
    <t>(2*v^5)/z-(3*v^7)/z + v^9/z + v^3*z + 5*v^5*z-5*v^7*z + v^9*z + v^3*z^3 + 3*v^5*z^3-3*v^7*z^3 + v^9*z^3-v^7*z^5</t>
  </si>
  <si>
    <t>L11a25{1}</t>
  </si>
  <si>
    <t>{5, {1, 2, 3, 2, 2, 4, 3, 2, 2, -1, 2, 2, -3, 2, 2, 2, -4, -3, 2}}</t>
  </si>
  <si>
    <t>(2*v^7)/z-(2*v^9)/z-v^11/z + v^13/z + 7*v^7*z + 2*v^9*z-10*v^11*z + 3*v^13*z + 9*v^7*z^3 + 11*v^9*z^3-11*v^11*z^3 + v^13*z^3 + 5*v^7*z^5 + 9*v^9*z^5-3*v^11*z^5 + v^7*z^7 + 2*v^9*z^7</t>
  </si>
  <si>
    <t>L11n108{1}</t>
  </si>
  <si>
    <t>{5, {1, 2, 2, 3, 3, 2, -4, -3, 2, -1, 2, 3, 2, 4, 3, 3, 2}}</t>
  </si>
  <si>
    <t>(2*v^7)/z-(2*v^9)/z-v^11/z + v^13/z + 7*v^7*z + v^9*z-8*v^11*z + 2*v^13*z + 10*v^7*z^3 + 8*v^9*z^3-7*v^11*z^3 + 6*v^7*z^5 + 6*v^9*z^5-v^11*z^5 + v^7*z^7 + v^9*z^7</t>
  </si>
  <si>
    <t>L11a71{1}</t>
  </si>
  <si>
    <t>{5, {1, 2, 3, 2, 2, 4, 3, 2, 2, -1, 2, 2, -3, 2, -4, -3, 2, 2, 2}}</t>
  </si>
  <si>
    <t>(2*v^7)/z-(2*v^9)/z-v^11/z + v^13/z + 7*v^7*z + v^9*z-8*v^11*z + 2*v^13*z + 9*v^7*z^3 + 11*v^9*z^3-10*v^11*z^3 + v^13*z^3 + 5*v^7*z^5 + 9*v^9*z^5-3*v^11*z^5 + v^7*z^7 + 2*v^9*z^7</t>
  </si>
  <si>
    <t>L11n54{1}</t>
  </si>
  <si>
    <t>{5, {1, 2, 2, 3, 2, 4, 3, 3, 2, 2, -1, 3, 3, 2, -4, -3, 2}}</t>
  </si>
  <si>
    <t>(2*v^7)/z-(2*v^9)/z-v^11/z + v^13/z + 8*v^7*z-v^9*z-7*v^11*z + 2*v^13*z + 11*v^7*z^3 + 5*v^9*z^3-6*v^11*z^3 + 6*v^7*z^5 + 5*v^9*z^5-v^11*z^5 + v^7*z^7 + v^9*z^7</t>
  </si>
  <si>
    <t>L11a79{1}</t>
  </si>
  <si>
    <t>{7, {1, -2, 3, 3, -4, 3, -5, 6, 5, -4, 3, 2, -1, 3, 4, 3, -5, -4, 3, -2, 3, 4, 3, -6, 5, 4, 3, 3, 2}}</t>
  </si>
  <si>
    <t>(2*v^7)/z-(2*v^9)/z-v^11/z + v^13/z + v^5*z + 5*v^7*z + v^9*z-6*v^11*z + v^13*z + 2*v^5*z^3 + 7*v^7*z^3 + 6*v^9*z^3-4*v^11*z^3 + v^5*z^5 + 3*v^7*z^5 + 3*v^9*z^5</t>
  </si>
  <si>
    <t>L11a32{1}</t>
  </si>
  <si>
    <t>{7, {1, 2, 3, -4, 3, -2, -1, 3, 4, 3, 5, 4, 3, 3, -2, 3, 3, -4, 3, -5, 6, 5, -4, 3, 2, 3, 4, -5, -6}}</t>
  </si>
  <si>
    <t>(2*v^7)/z-(2*v^9)/z-v^11/z + v^13/z + v^5*z + 6*v^7*z-v^9*z-5*v^11*z + v^13*z + 2*v^5*z^3 + 8*v^7*z^3 + 3*v^9*z^3-3*v^11*z^3 + v^5*z^5 + 3*v^7*z^5 + 2*v^9*z^5</t>
  </si>
  <si>
    <t>L11n189{1}</t>
  </si>
  <si>
    <t>{5, {1, 2, 2, 3, -4, 3, 3, 2, -1, 2, 3, 4, 3, 2, 2}}</t>
  </si>
  <si>
    <t>(2*v^7)/z-(3*v^9)/z + v^11/z + 10*v^7*z-6*v^9*z-2*v^11*z + v^13*z + 14*v^7*z^3-3*v^9*z^3-2*v^11*z^3 + 7*v^7*z^5 + v^7*z^7</t>
  </si>
  <si>
    <t>L11a190{1}</t>
  </si>
  <si>
    <t>{5, {-1, 2, 3, 2, 2, 2, 4, -3, 2, -1, 2, 2, 3, 2, -4, -3, 2}}</t>
  </si>
  <si>
    <t>(2*v^7)/z-(3*v^9)/z + v^11/z + 2*v^3*z-2*v^5*z + 9*v^7*z-7*v^9*z + v^11*z + 3*v^3*z^3-5*v^5*z^3 + 10*v^7*z^3-3*v^9*z^3 + v^3*z^5-4*v^5*z^5 + 3*v^7*z^5-v^5*z^7</t>
  </si>
  <si>
    <t>L10a78{1}</t>
  </si>
  <si>
    <t>{8, {1, 2, 3, 4, -5, 4, -3, -2, -1, 6, 5, 4, 3, -2, 4, -5, 4, -6, 7, 6, -5, 4, 3, 4, 5, 4, -6, 5, 4, -3, 2, -3, 4, -7}}</t>
  </si>
  <si>
    <t>(2*v^7)/z-(3*v^9)/z + v^11/z + 2*v^5*z + 5*v^7*z-3*v^9*z-v^11*z + v^3*z^3 + 3*v^5*z^3 + 4*v^7*z^3 + v^9*z^3</t>
  </si>
  <si>
    <t>L9a23{1}</t>
  </si>
  <si>
    <t>{5, {1, 2, -3, 2, -4, -3, 2, 2, -1, 2, 3, 2, 4, 3, 2, 2, 2}}</t>
  </si>
  <si>
    <t>(2*v^7)/z-(3*v^9)/z + v^11/z + 2*v^5*z + 7*v^7*z-7*v^9*z + v^11*z + 3*v^5*z^3 + 7*v^7*z^3-3*v^9*z^3 + v^5*z^5 + 2*v^7*z^5</t>
  </si>
  <si>
    <t>L11n184{1}</t>
  </si>
  <si>
    <t>{5, {1, 2, -3, 2, -1, 4, 3, 2, 3, 2, 3, 3, -4, -3, 2}}</t>
  </si>
  <si>
    <t>(2*v^7)/z-(3*v^9)/z + v^11/z + 3*v^3*z-4*v^5*z + 9*v^7*z-5*v^9*z + 4*v^3*z^3-7*v^5*z^3 + 9*v^7*z^3-v^9*z^3 + v^3*z^5-5*v^5*z^5 + 2*v^7*z^5-v^5*z^7</t>
  </si>
  <si>
    <t>L9n16{1}</t>
  </si>
  <si>
    <t>{5, {1, 2, 3, 2, -4, 3, 2, -1, 2, -3, 4, 3, 2, 3, 2}}</t>
  </si>
  <si>
    <t>(2*v^7)/z-(3*v^9)/z + v^11/z + 3*v^5*z + 4*v^7*z-4*v^9*z + 4*v^5*z^3 + 4*v^7*z^3-v^9*z^3 + v^5*z^5 + v^7*z^5</t>
  </si>
  <si>
    <t>L11a240{1}</t>
  </si>
  <si>
    <t>{5, {1, 2, 3, 3, -4, 3, -2, -1, 3, 2, 3, 3, 3, 4, 3, 3, -2, 3, 3}}</t>
  </si>
  <si>
    <t>(2*v^7)/z-(3*v^9)/z + v^11/z + 7*v^7*z + v^9*z-7*v^11*z + 2*v^13*z + 9*v^7*z^3 + 11*v^9*z^3-10*v^11*z^3 + v^13*z^3 + 5*v^7*z^5 + 9*v^9*z^5-3*v^11*z^5 + v^7*z^7 + 2*v^9*z^7</t>
  </si>
  <si>
    <t>L11a244{1}</t>
  </si>
  <si>
    <t>{7, {1, -2, 3, -4, 3, -5, 6, 5, -4, 3, 2, -1, 3, 4, 3, -5, 4, 3, 3, 2, 3, -4, 3, -6, 5, 4, 3, -2, 3}}</t>
  </si>
  <si>
    <t>(2*v^7)/z-(3*v^9)/z + v^11/z + 8*v^7*z-2*v^9*z-4*v^11*z + v^13*z + v^5*z^3 + 10*v^7*z^3 + 4*v^9*z^3-4*v^11*z^3 + v^5*z^5 + 4*v^7*z^5 + 3*v^9*z^5</t>
  </si>
  <si>
    <t>L11n181{1}</t>
  </si>
  <si>
    <t>{5, {1, 2, 3, 4, 3, 2, -1, 2, 3, 2, 3, -4, 3, 3, 2}}</t>
  </si>
  <si>
    <t>(2*v^7)/z-(3*v^9)/z + v^11/z + 9*v^7*z-5*v^9*z-v^11*z + 14*v^7*z^3-2*v^9*z^3-v^11*z^3 + 7*v^7*z^5 + v^7*z^7</t>
  </si>
  <si>
    <t>L11a230{1}</t>
  </si>
  <si>
    <t>{7, {1, -2, 3, -4, 5, 4, 3, -6, -5, -4, 3, 3, 2, -1, 3, -2, 4, 3, 5, -4, 3, -2, 3, 6, -5, 4, 3}}</t>
  </si>
  <si>
    <t>(2*v^7)/z-(3*v^9)/z + v^11/z + v*z + v^3*z-2*v^5*z + 7*v^7*z-4*v^9*z + v*z^3-3*v^5*z^3 + 5*v^7*z^3-v^3*z^5-2*v^5*z^5</t>
  </si>
  <si>
    <t>L11a204{1}</t>
  </si>
  <si>
    <t>{7, {1, -2, 3, 4, 3, 2, -1, 3, -4, 5, 4, 3, -2, 3, -4, 3, -6, 5, -4, 3, -2, 3, 3, 4, -5, 6, -5}}</t>
  </si>
  <si>
    <t>(2*v^7)/z-(3*v^9)/z + v^11/z + v*z + v^5*z + 4*v^7*z-3*v^9*z + v*z^3-v^3*z^3 + 3*v^7*z^3-v^3*z^5-v^5*z^5</t>
  </si>
  <si>
    <t>L9a28{1}</t>
  </si>
  <si>
    <t>{7, {1, -2, 3, -4, 5, 4, 3, 2, -1, 3, -4, 3, -5, 6, -5, -4, 3, 3, 2, 3, 4, 3, 5, 4, 3, -2, -6}}</t>
  </si>
  <si>
    <t>(2*v^7)/z-(3*v^9)/z + v^11/z + v^3*z + 2*v^5*z + 3*v^7*z-3*v^9*z + v^3*z^3 + 2*v^5*z^3 + 2*v^7*z^3</t>
  </si>
  <si>
    <t>L10a85{1}</t>
  </si>
  <si>
    <t>{6, {1, 2, 3, -4, 3, 5, 4, 3, -2, -1, 3, -4, 3, 3, 2, 3, -5, 4, 3, 3, -2, 3}}</t>
  </si>
  <si>
    <t>(2*v^7)/z-(3*v^9)/z + v^11/z + v^5*z + 8*v^7*z-6*v^9*z + 2*v^5*z^3 + 9*v^7*z^3-v^9*z^3-v^11*z^3 + v^5*z^5 + 3*v^7*z^5 + v^9*z^5</t>
  </si>
  <si>
    <t>L10n47{1}</t>
  </si>
  <si>
    <t>{6, {1, 2, 3, 4, 3, 5, 4, 3, -2, -1, 3, 2, -4, 3, 2, 3, -5, -4, 3, 2}}</t>
  </si>
  <si>
    <t>(2*v^7)/z-(3*v^9)/z + v^11/z + v^5*z + 8*v^7*z-6*v^9*z + 3*v^5*z^3 + 8*v^7*z^3-2*v^9*z^3 + v^5*z^5 + 2*v^7*z^5</t>
  </si>
  <si>
    <t>L11n441{1,1,0}</t>
  </si>
  <si>
    <t>{5, {1, 2, 2, 3, 2, 2, -1, 2, 2, -3, 4, 3, 2, 2, 3, 3, -4}}</t>
  </si>
  <si>
    <t>(2*v^7)/z^3-(7*v^9)/z^3 + (9*v^11)/z^3-(5*v^13)/z^3 + v^15/z^3 + (9*v^7)/z-(23*v^9)/z + (19*v^11)/z-(5*v^13)/z + 16*v^7*z-26*v^9*z + 10*v^11*z + 14*v^7*z^3-9*v^9*z^3-v^11*z^3 + 6*v^7*z^5 + 2*v^9*z^5-v^11*z^5 + v^7*z^7 + v^9*z^7</t>
  </si>
  <si>
    <t>L11n440{1,0,1}</t>
  </si>
  <si>
    <t>{5, {1, 2, 3, 3, 2, 2, -1, 2, 4, 3, 3, 2, 4}}</t>
  </si>
  <si>
    <t>(2*v^7)/z^3-(7*v^9)/z^3 + (9*v^11)/z^3-(5*v^13)/z^3 + v^15/z^3 + (9*v^7)/z-(23*v^9)/z + (19*v^11)/z-(5*v^13)/z + 16*v^7*z-26*v^9*z + 10*v^11*z + 15*v^7*z^3-11*v^9*z^3 + 7*v^7*z^5-v^9*z^5 + v^7*z^7</t>
  </si>
  <si>
    <t>L11a294{1}</t>
  </si>
  <si>
    <t>{7, {1, 2, 3, 4, 3, -2, -1, 3, -4, 5, -4, 3, 3, -2, 3, 4, 3, -5, 6, -5, 4, 3, 3, 3, 2, 3, -4, 5, -6}}</t>
  </si>
  <si>
    <t>(2*v^9)/z-(3*v^11)/z + v^13/z + 2*v^5*z + 2*v^7*z + 6*v^9*z-7*v^11*z + v^13*z + 3*v^5*z^3 + 5*v^7*z^3 + 6*v^9*z^3-3*v^11*z^3 + v^5*z^5 + 2*v^7*z^5 + 2*v^9*z^5</t>
  </si>
  <si>
    <t>L11n211{1}</t>
  </si>
  <si>
    <t>{7, {1, 2, 3, 4, 5, 4, -3, -2, -1, 4, 3, 2, 3, -5, 4, 3, -6, -5, 4, 3, -2, 3, -4, 5, 4, 3, 6}}</t>
  </si>
  <si>
    <t>(2*v^9)/z-(3*v^11)/z + v^13/z + 2*v^5*z + 3*v^7*z + 3*v^9*z-4*v^11*z + 3*v^5*z^3 + 6*v^7*z^3 + 3*v^9*z^3-v^11*z^3 + v^5*z^5 + 2*v^7*z^5 + v^9*z^5</t>
  </si>
  <si>
    <t>L11a331{1}</t>
  </si>
  <si>
    <t>{9, {1, 2, 3, 4, 5, 4, 6, 5, 4, -3, -2, -1, -7, 6, 5, 4, 3, -2, 4, -5, 4, -6, -5, 4, 3, 4, 7, -6, -5, 4, 8, -7, -6, 5, 4, -3, 2, -3, 4, -5, 6, 7, -8}}</t>
  </si>
  <si>
    <t>(2*v^9)/z-(3*v^11)/z + v^13/z + 2*v^5*z + 3*v^7*z + 3*v^9*z-4*v^11*z + v^3*z^3 + 3*v^5*z^3 + 4*v^7*z^3 + 3*v^9*z^3</t>
  </si>
  <si>
    <t>L11a258{1}</t>
  </si>
  <si>
    <t>{7, {1, -2, 3, 4, 3, 5, 4, 3, 3, 3, 2, -1, 3, -4, -6, 5, 4, 3, 2, 3, -4, 3, -5, 6, -5, -4, 3, 3, -2}}</t>
  </si>
  <si>
    <t>(2*v^9)/z-(3*v^11)/z + v^13/z + 2*v^5*z + 3*v^7*z + 4*v^9*z-6*v^11*z + v^13*z + 3*v^5*z^3 + 5*v^7*z^3 + 5*v^9*z^3-3*v^11*z^3 + v^5*z^5 + 2*v^7*z^5 + 2*v^9*z^5</t>
  </si>
  <si>
    <t>L11n210{1}</t>
  </si>
  <si>
    <t>{7, {1, -2, 3, -4, 5, 4, 3, 2, -1, 3, -4, -6, 5, 4, 3, 4, 3, 2, 3, 4, 3, -5, 6, -5, 4, 3, -2}}</t>
  </si>
  <si>
    <t>(2*v^9)/z-(3*v^11)/z + v^13/z + 3*v^5*z + v^7*z + 4*v^9*z-4*v^11*z + 4*v^5*z^3 + 3*v^7*z^3 + 4*v^9*z^3-v^11*z^3 + v^5*z^5 + v^7*z^5 + v^9*z^5</t>
  </si>
  <si>
    <t>L11a295{1}</t>
  </si>
  <si>
    <t>{5, {1, 2, -3, 2, 2, 2, -4, -3, 2, 2, -1, 2, 3, 2, 4, 3, 2, 2, 2}}</t>
  </si>
  <si>
    <t>(2*v^9)/z-(3*v^11)/z + v^13/z + 4*v^7*z + 9*v^9*z-11*v^11*z + 2*v^13*z + 8*v^7*z^3 + 16*v^9*z^3-11*v^11*z^3 + v^13*z^3 + 5*v^7*z^5 + 10*v^9*z^5-3*v^11*z^5 + v^7*z^7 + 2*v^9*z^7</t>
  </si>
  <si>
    <t>L11n201{1}</t>
  </si>
  <si>
    <t>{5, {1, 2, -3, 4, 3, 2, 3, 2, -1, 2, 3, 2, -4, 3, 2, 2, 2}}</t>
  </si>
  <si>
    <t>(2*v^9)/z-(3*v^11)/z + v^13/z + 6*v^7*z + 4*v^9*z-7*v^11*z + v^13*z + 11*v^7*z^3 + 7*v^9*z^3-5*v^11*z^3 + 6*v^7*z^5 + 5*v^9*z^5-v^11*z^5 + v^7*z^7 + v^9*z^7</t>
  </si>
  <si>
    <t>L11a335{1}</t>
  </si>
  <si>
    <t>{7, {1, 2, 3, -4, 3, -5, 4, 3, -2, -1, 3, -4, 3, 2, 3, 5, 4, 3, 6, 5, 4, 3, -2, 3, -4, 3, 3, -5, -6}}</t>
  </si>
  <si>
    <t>(2*v^9)/z-(3*v^11)/z + v^13/z + 6*v^7*z + 4*v^9*z-7*v^11*z + v^13*z + v^5*z^3 + 10*v^7*z^3 + 6*v^9*z^3-4*v^11*z^3 + v^5*z^5 + 4*v^7*z^5 + 3*v^9*z^5</t>
  </si>
  <si>
    <t>L11n205{1}</t>
  </si>
  <si>
    <t>{5, {1, 2, 3, 2, 4, 3, 2, -1, 3, 2, 3, 2, -4, 3, 2}}</t>
  </si>
  <si>
    <t>(2*v^9)/z-(3*v^11)/z + v^13/z + 7*v^7*z + v^9*z-4*v^11*z + 14*v^7*z^3-v^11*z^3 + 7*v^7*z^5 + v^7*z^7</t>
  </si>
  <si>
    <t>L11a276{1}</t>
  </si>
  <si>
    <t>{9, {1, -2, 3, 4, 5, 4, 6, 5, 4, -3, 2, -1, -3, 2, -3, 4, -5, -7, 6, 5, 4, 3, -2, 4, -5, 8, -7, 6, 5, 4, 3, 4, -5, 4, -6, 7, -6, -8, 7, -6, -5, 4, 4}}</t>
  </si>
  <si>
    <t>(2*v^9)/z-(3*v^11)/z + v^13/z + v^3*z + 2*v^5*z + v^7*z + 3*v^9*z-3*v^11*z + v^3*z^3 + 2*v^5*z^3 + 2*v^7*z^3 + 2*v^9*z^3</t>
  </si>
  <si>
    <t>L11a304{1}</t>
  </si>
  <si>
    <t>{9, {1, 2, 3, 4, 5, 4, -3, -2, -1, 6, 5, 4, 3, -2, 4, -5, 4, -6, -5, -7, -6, 8, 7, 6, -5, 4, 4, 3, 4, 5, 4, -6, 5, 4, -3, 2, -3, 4, -5, -7, 6, -8, 7}}</t>
  </si>
  <si>
    <t>(2*v^9)/z-(3*v^11)/z + v^13/z + v^3*z + v^5*z + 3*v^7*z + 2*v^9*z-3*v^11*z + v^3*z^3 + 2*v^5*z^3 + 3*v^7*z^3 + 2*v^9*z^3</t>
  </si>
  <si>
    <t>L11n212{1}</t>
  </si>
  <si>
    <t>{7, {1, 2, 3, 4, 3, -2, -1, 5, 4, 3, 4, 3, 2, 3, 4, -5, -4, 3, -6, -5, 4, 3, -2, 3, -4, 5, 6}}</t>
  </si>
  <si>
    <t>(2*v^9)/z-(3*v^11)/z + v^13/z + v^5*z + 5*v^7*z + 2*v^9*z-4*v^11*z + 3*v^5*z^3 + 7*v^7*z^3 + 3*v^9*z^3-v^11*z^3 + v^5*z^5 + 2*v^7*z^5 + v^9*z^5</t>
  </si>
  <si>
    <t>L11a269{1}</t>
  </si>
  <si>
    <t>{7, {1, 2, 3, -4, 3, -5, -4, 3, 3, -2, -1, 3, 4, 3, 5, 4, 3, -2, 3, 6, 5, -4, 3, 2, 3, 4, 3, -5, -6}}</t>
  </si>
  <si>
    <t>(2*v^9)/z-(3*v^11)/z + v^13/z + v^5*z + 5*v^7*z + 3*v^9*z-6*v^11*z + v^13*z + 2*v^5*z^3 + 8*v^7*z^3 + 4*v^9*z^3-3*v^11*z^3 + v^5*z^5 + 3*v^7*z^5 + 2*v^9*z^5</t>
  </si>
  <si>
    <t>L11n170{0}</t>
  </si>
  <si>
    <t>{3, {1, -2, 1, -2, -2, 1, -2, 1, 2, 2, 2}}</t>
  </si>
  <si>
    <t>(3*v)/z-(5*v^3)/z + (2*v^5)/z + 4*v*z-8*v^3*z + 3*v^5*z + 3*v*z^3-9*v^3*z^3 + 3*v^5*z^3 + v*z^5-5*v^3*z^5 + v^5*z^5-v^3*z^7</t>
  </si>
  <si>
    <t>L11n131{0}</t>
  </si>
  <si>
    <t>{3, {-1, 2, 1, 1, 1, -2, -2, 1, 2, -1, 2}}</t>
  </si>
  <si>
    <t>(3*v)/z-(5*v^3)/z + (2*v^5)/z + 6*v*z-12*v^3*z + 5*v^5*z + 4*v*z^3-13*v^3*z^3 + 4*v^5*z^3 + v*z^5-6*v^3*z^5 + v^5*z^5-v^3*z^7</t>
  </si>
  <si>
    <t>L11n135{0}</t>
  </si>
  <si>
    <t>{3, {1, -2, 1, 1, 1, -2, -2, 1, 2, -1, 2}}</t>
  </si>
  <si>
    <t>(3*v)/z-(5*v^3)/z + (2*v^5)/z + 8*v*z-16*v^3*z + 7*v^5*z + 5*v*z^3-17*v^3*z^3 + 5*v^5*z^3 + v*z^5-7*v^3*z^5 + v^5*z^5-v^3*z^7</t>
  </si>
  <si>
    <t>L11a224{0}</t>
  </si>
  <si>
    <t>{3, {1, -2, 1, 1, -2, -2, 1, 1, 1, -2, 1}}</t>
  </si>
  <si>
    <t>(3*v)/z-(5*v^3)/z + (2*v^5)/z + 8*v*z-16*v^3*z + 7*v^5*z + 9*v*z^3-25*v^3*z^3 + 9*v^5*z^3 + 5*v*z^5-19*v^3*z^5 + 5*v^5*z^5 + v*z^7-7*v^3*z^7 + v^5*z^7-v^3*z^9</t>
  </si>
  <si>
    <t>L11a16{0}</t>
  </si>
  <si>
    <t>{3, {-1, 2, -1, 2, -1, 2, 2, 2, 2, 2, 2}}</t>
  </si>
  <si>
    <t>(3*v^3)/z-(5*v^5)/z + (2*v^7)/z + 3*v^3*z-3*v^5*z-5*v^3*z^3 + 12*v^5*z^3-6*v^7*z^3-5*v^3*z^5 + 16*v^5*z^5-5*v^7*z^5-v^3*z^7 + 7*v^5*z^7-v^7*z^7 + v^5*z^9</t>
  </si>
  <si>
    <t>L11a16{1}</t>
  </si>
  <si>
    <t>L11a125{0}</t>
  </si>
  <si>
    <t>{5, {1, 2, 2, 2, 2, 2, -3, -4, -3, 2, -1, 2, 3, 2, 2, 4, -3}}</t>
  </si>
  <si>
    <t>(3*v^3)/z-(5*v^5)/z + (2*v^7)/z + 7*v^3*z-10*v^5*z + 2*v^7*z + v^9*z + 5*v^3*z^3-9*v^5*z^3-3*v^7*z^3 + 3*v^9*z^3 + v^3*z^5-5*v^5*z^5-4*v^7*z^5 + v^9*z^5-v^5*z^7-v^7*z^7</t>
  </si>
  <si>
    <t>L11a125{1}</t>
  </si>
  <si>
    <t>{5, {1, 2, 3, 4, -3, 2, -1, -3, 2, 2, -4, -3, 2, 2, 2, 2, 2}}</t>
  </si>
  <si>
    <t>L11n119{0}</t>
  </si>
  <si>
    <t>{7, {1, -2, -3, -4, 3, -5, -4, 3, -6, -5, 4, 3, 2, -1, 3, 2, -4, 3, 5, 4, 3, 2, 3, 6, 5, 4, -3}}</t>
  </si>
  <si>
    <t>(3*v^3)/z-(5*v^5)/z + (2*v^7)/z + 7*v^3*z-11*v^5*z + 4*v^7*z + 3*v^3*z^3-8*v^5*z^3 + 2*v^7*z^3-2*v^5*z^5</t>
  </si>
  <si>
    <t>L11n119{1}</t>
  </si>
  <si>
    <t>{5, {1, 2, 3, 4, -3, -3, 2, -1, 2, 3, 3, 2, -4, 3, 2}}</t>
  </si>
  <si>
    <t>L9a14{0}</t>
  </si>
  <si>
    <t>{3, {1, -2, 1, 1, 1, 1, 1, -2, 1}}</t>
  </si>
  <si>
    <t>(3*v^3)/z-(5*v^5)/z + (2*v^7)/z + 7*v^3*z-11*v^5*z + 4*v^7*z + 5*v^3*z^3-12*v^5*z^3 + 4*v^7*z^3 + v^3*z^5-6*v^5*z^5 + v^7*z^5-v^5*z^7</t>
  </si>
  <si>
    <t>L9a14{1}</t>
  </si>
  <si>
    <t>L10n23{0}</t>
  </si>
  <si>
    <t>{4, {1, -2, 1, -3, 2, 2, 1, 1, 2, 3, -2, 1}}</t>
  </si>
  <si>
    <t>(3*v^3)/z-(5*v^5)/z + (2*v^7)/z + 7*v^3*z-12*v^5*z + 6*v^7*z-v^9*z + 5*v^3*z^3-12*v^5*z^3 + 5*v^7*z^3 + v^3*z^5-6*v^5*z^5 + v^7*z^5-v^5*z^7</t>
  </si>
  <si>
    <t>L10n23{1}</t>
  </si>
  <si>
    <t>{4, {1, 1, 2, -3, 2, 2, 1, -3, 2, 2}}</t>
  </si>
  <si>
    <t>L11a14{0}</t>
  </si>
  <si>
    <t>{5, {1, 2, 3, 3, 3, 4, 3, 3, -2, -1, 3, -2, 3, -2, -4, 3, -2}}</t>
  </si>
  <si>
    <t>(3*v^3)/z-(5*v^5)/z + (2*v^7)/z-2*v*z + 9*v^3*z-9*v^5*z + 2*v^7*z-3*v*z^3 + 8*v^3*z^3-3*v^5*z^3-v^7*z^3-v*z^5 + 4*v^3*z^5 + 2*v^5*z^5-v^7*z^5 + v^3*z^7 + v^5*z^7</t>
  </si>
  <si>
    <t>L11a14{1}</t>
  </si>
  <si>
    <t>{5, {1, 2, 3, -4, 3, 3, 3, -2, -1, -2, 3, 3, -2, 4, 3, -2, 3}}</t>
  </si>
  <si>
    <t>L11a17{0}</t>
  </si>
  <si>
    <t>{5, {1, 2, 3, 4, 3, -2, -1, 3, -2, 3, -2, -4, 3, 3, 3, 3, -2}}</t>
  </si>
  <si>
    <t>(3*v^3)/z-(5*v^5)/z + (2*v^7)/z-v*z + 6*v^3*z-6*v^5*z + v^7*z-3*v*z^3 + 6*v^3*z^3-2*v^7*z^3-v*z^5 + 4*v^3*z^5 + 3*v^5*z^5-v^7*z^5 + v^3*z^7 + v^5*z^7</t>
  </si>
  <si>
    <t>L11a17{1}</t>
  </si>
  <si>
    <t>{5, {1, 2, 3, 3, 3, 3, -4, 3, -2, -1, -2, 3, -2, 4, 3, -2, 3}}</t>
  </si>
  <si>
    <t>L11a224{1}</t>
  </si>
  <si>
    <t>{5, {1, 2, -3, 2, 2, 2, -4, -3, 2, -1, 2, 3, 2, 2, 4, -3, 2}}</t>
  </si>
  <si>
    <t>(3*v^5)/z-(5*v^7)/z + (2*v^9)/z + 2*v^3*z + 5*v^5*z-9*v^7*z + 3*v^9*z + 3*v^3*z^3-7*v^7*z^3 + 3*v^9*z^3 + v^3*z^5-3*v^5*z^5-4*v^7*z^5 + v^9*z^5-v^5*z^7-v^7*z^7</t>
  </si>
  <si>
    <t>L11n135{1}</t>
  </si>
  <si>
    <t>{5, {1, 2, 2, 2, -3, 2, -4, 3, 2, -1, 2, -3, 4, 3, -2, 3, 2}}</t>
  </si>
  <si>
    <t>(3*v^5)/z-(5*v^7)/z + (2*v^9)/z + 2*v^3*z + 5*v^5*z-9*v^7*z + 3*v^9*z + v^3*z^3 + 2*v^5*z^3-5*v^7*z^3 + v^9*z^3-v^7*z^5</t>
  </si>
  <si>
    <t>L11n170{1}</t>
  </si>
  <si>
    <t>{5, {1, 2, -3, 2, -4, 3, 2, -1, 2, -3, 4, 3, 3, 3, 2, -3, 2}}</t>
  </si>
  <si>
    <t>(3*v^5)/z-(5*v^7)/z + (2*v^9)/z + 7*v^5*z-7*v^7*z + v^9*z + v^3*z^3 + 4*v^5*z^3-3*v^7*z^3 + v^9*z^3-v^7*z^5</t>
  </si>
  <si>
    <t>L11n131{1}</t>
  </si>
  <si>
    <t>{5, {1, 2, 2, 2, 3, -2, -4, 3, 2, -1, 2, -3, 4, 3, -2, 3, 2}}</t>
  </si>
  <si>
    <t>(3*v^5)/z-(5*v^7)/z + (2*v^9)/z + v^3*z + 6*v^5*z-8*v^7*z + 2*v^9*z + v^3*z^3 + 3*v^5*z^3-4*v^7*z^3 + v^9*z^3-v^7*z^5</t>
  </si>
  <si>
    <t>L11n86{1}</t>
  </si>
  <si>
    <t>{5, {1, 2, 3, 4, 3, 3, -2, -1, 3, 3, 2, -4, 3, 3, 2, 2, 3}}</t>
  </si>
  <si>
    <t>(3*v^7)/z-(5*v^9)/z + (2*v^11)/z + 10*v^7*z-7*v^9*z-2*v^11*z + v^13*z + 12*v^7*z^3 + v^9*z^3-4*v^11*z^3 + 6*v^7*z^5 + 4*v^9*z^5-v^11*z^5 + v^7*z^7 + v^9*z^7</t>
  </si>
  <si>
    <t>L10a44{1}</t>
  </si>
  <si>
    <t>{4, {1, 2, 3, 2, 2, -1, 2, 2, -3, 2, 2, 2, 2, 2}}</t>
  </si>
  <si>
    <t>(3*v^7)/z-(5*v^9)/z + (2*v^11)/z + 10*v^7*z-8*v^9*z + 12*v^7*z^3 + v^9*z^3-3*v^11*z^3 + 6*v^7*z^5 + 4*v^9*z^5-v^11*z^5 + v^7*z^7 + v^9*z^7</t>
  </si>
  <si>
    <t>L11n121{1}</t>
  </si>
  <si>
    <t>{5, {1, 2, 3, 4, 3, 3, 2, -1, 2, 3, 3, 2, -4, 3, 2}}</t>
  </si>
  <si>
    <t>(3*v^7)/z-(5*v^9)/z + (2*v^11)/z + 10*v^7*z-8*v^9*z + 14*v^7*z^3-3*v^9*z^3-v^11*z^3 + 7*v^7*z^5 + v^7*z^7</t>
  </si>
  <si>
    <t>L11n59{1}</t>
  </si>
  <si>
    <t>{5, {1, 2, 3, 3, -4, 3, 2, -1, 2, 2, 3, 4, 3, 3, 2}}</t>
  </si>
  <si>
    <t>(3*v^7)/z-(5*v^9)/z + (2*v^11)/z + 11*v^7*z-9*v^9*z-v^11*z + v^13*z + 14*v^7*z^3-4*v^9*z^3-2*v^11*z^3 + 7*v^7*z^5 + v^7*z^7</t>
  </si>
  <si>
    <t>L9n12{1}</t>
  </si>
  <si>
    <t>{3, {1, 1, 2, 2, 1, 1, 2, 2, 1}}</t>
  </si>
  <si>
    <t>(3*v^7)/z-(5*v^9)/z + (2*v^11)/z + 12*v^7*z-12*v^9*z + 2*v^11*z + 15*v^7*z^3-7*v^9*z^3 + 7*v^7*z^5-v^9*z^5 + v^7*z^7</t>
  </si>
  <si>
    <t>L10a43{1}</t>
  </si>
  <si>
    <t>{6, {1, 2, 3, -4, 3, 3, -2, -1, 3, 5, -4, 3, 3, 2, 3, 4, 3, -5, 4, 3, -2, 3}}</t>
  </si>
  <si>
    <t>(3*v^7)/z-(5*v^9)/z + (2*v^11)/z + v^5*z + 9*v^7*z-9*v^9*z + v^11*z + 2*v^5*z^3 + 9*v^7*z^3-2*v^9*z^3-v^11*z^3 + v^5*z^5 + 3*v^7*z^5 + v^9*z^5</t>
  </si>
  <si>
    <t>L11a164{1}</t>
  </si>
  <si>
    <t>{7, {1, -2, 3, -4, 5, 4, 3, 2, -1, 3, -4, 3, -5, 6, -5, -4, 3, 3, 2, 3, 3, 3, 4, 3, 5, 4, 3, -2, -6}}</t>
  </si>
  <si>
    <t>(3*v^9)/z-(5*v^11)/z + (2*v^13)/z + 2*v^5*z + 2*v^7*z + 6*v^9*z-8*v^11*z + v^13*z + 3*v^5*z^3 + 5*v^7*z^3 + 6*v^9*z^3-3*v^11*z^3 + v^5*z^5 + 2*v^7*z^5 + 2*v^9*z^5</t>
  </si>
  <si>
    <t>L11a186{1}</t>
  </si>
  <si>
    <t>{5, {1, 2, -3, 2, -4, -3, 2, 2, 2, 2, -1, 2, 3, 2, 4, 3, 2, 2, 2}}</t>
  </si>
  <si>
    <t>(3*v^9)/z-(5*v^11)/z + (2*v^13)/z + 2*v^7*z + 14*v^9*z-16*v^11*z + 3*v^13*z + 7*v^7*z^3 + 20*v^9*z^3-13*v^11*z^3 + v^13*z^3 + 5*v^7*z^5 + 11*v^9*z^5-3*v^11*z^5 + v^7*z^7 + 2*v^9*z^7</t>
  </si>
  <si>
    <t>L11a153{1}</t>
  </si>
  <si>
    <t>{5, {1, 2, -3, 2, -4, -3, 2, 2, -1, 2, 2, 2, 3, 2, 4, 3, 2, 2, 2}}</t>
  </si>
  <si>
    <t>(3*v^9)/z-(5*v^11)/z + (2*v^13)/z + 4*v^7*z + 10*v^9*z-14*v^11*z + 3*v^13*z + 8*v^7*z^3 + 16*v^9*z^3-12*v^11*z^3 + v^13*z^3 + 5*v^7*z^5 + 10*v^9*z^5-3*v^11*z^5 + v^7*z^7 + 2*v^9*z^7</t>
  </si>
  <si>
    <t>L11n136{1}</t>
  </si>
  <si>
    <t>{5, {1, 2, 2, 2, 3, 2, -4, 3, 2, -1, 2, -3, 4, 3, 2, 3, 2}}</t>
  </si>
  <si>
    <t>(3*v^9)/z-(5*v^11)/z + (2*v^13)/z + 4*v^7*z + 8*v^9*z-10*v^11*z + v^13*z + 10*v^7*z^3 + 11*v^9*z^3-6*v^11*z^3 + 6*v^7*z^5 + 6*v^9*z^5-v^11*z^5 + v^7*z^7 + v^9*z^7</t>
  </si>
  <si>
    <t>L11a229{1}</t>
  </si>
  <si>
    <t>{7, {1, 2, 3, -4, 3, 3, 5, 4, 3, -2, -1, 3, -4, 3, 3, 2, 3, -5, 4, 3, -6, -5, 4, 3, -2, 3, -4, 5, 6}}</t>
  </si>
  <si>
    <t>(3*v^9)/z-(5*v^11)/z + (2*v^13)/z + v^5*z + 3*v^7*z + 7*v^9*z-9*v^11*z + v^13*z + 2*v^5*z^3 + 7*v^7*z^3 + 8*v^9*z^3-4*v^11*z^3 + v^5*z^5 + 3*v^7*z^5 + 3*v^9*z^5</t>
  </si>
  <si>
    <t>L11a200{1}</t>
  </si>
  <si>
    <t>{7, {1, -2, 3, -4, 5, 4, 3, 2, -1, 3, -4, 3, -5, 6, -5, -4, 3, 3, 3, 3, 2, 3, 4, 3, 5, 4, 3, -2, -6}}</t>
  </si>
  <si>
    <t>(3*v^9)/z-(5*v^11)/z + (2*v^13)/z + v^5*z + 3*v^7*z + 7*v^9*z-9*v^11*z + v^13*z + 3*v^5*z^3 + 6*v^7*z^3 + 7*v^9*z^3-3*v^11*z^3 + v^5*z^5 + 2*v^7*z^5 + 2*v^9*z^5</t>
  </si>
  <si>
    <t>L11n74{0}</t>
  </si>
  <si>
    <t>{5, {1, -2, -3, 2, 2, 2, 2, 2, 4, 3, -2, -1, -2, -3, 2, 2, -4, 3, -2}}</t>
  </si>
  <si>
    <t>(4*v)/z-(7*v^3)/z + (3*v^5)/z + 10*v*z-19*v^3*z + 5*v^5*z + 2*v^7*z + 6*v*z^3-20*v^3*z^3 + 2*v^5*z^3 + v^7*z^3 + v*z^5-8*v^3*z^5-v^3*z^7</t>
  </si>
  <si>
    <t>L11n98{0}</t>
  </si>
  <si>
    <t>{5, {1, -2, -3, 2, 2, 2, 4, 3, -2, -1, -2, -3, 2, 2, 2, 2, -4, 3, -2}}</t>
  </si>
  <si>
    <t>(4*v)/z-(7*v^3)/z + (3*v^5)/z + 10*v*z-20*v^3*z + 7*v^5*z + v^7*z + 6*v*z^3-20*v^3*z^3 + 3*v^5*z^3 + v^7*z^3 + v*z^5-8*v^3*z^5-v^3*z^7</t>
  </si>
  <si>
    <t>L10n35{0}</t>
  </si>
  <si>
    <t>{6, {1, 2, -3, 2, 4, 3, 2, 5, 4, 3, -2, -1, -2, -3, 2, 2, -4, -3, 2, 2, -5, -4, 3, 2}}</t>
  </si>
  <si>
    <t>(4*v^3)/z-(8*v^5)/z + (5*v^7)/z-v^9/z + 7*v^3*z-13*v^5*z + 7*v^7*z-v^9*z + 3*v^3*z^3-8*v^5*z^3 + 3*v^7*z^3-2*v^5*z^5</t>
  </si>
  <si>
    <t>L10n35{1}</t>
  </si>
  <si>
    <t>{4, {1, 2, -3, -3, 2, 2, -1, 2, 2, 3, 3, 2}}</t>
  </si>
  <si>
    <t>L10n58{0}</t>
  </si>
  <si>
    <t>{6, {1, 2, -3, 2, 4, -3, 2, 5, 4, 3, -2, -1, -2, -3, 2, 2, -4, 3, 2, -5, -4, 3, 2, 2}}</t>
  </si>
  <si>
    <t>L10n58{1}</t>
  </si>
  <si>
    <t>{4, {1, 1, 2, 2, 1, 3, -2, -2, 3, 3}}</t>
  </si>
  <si>
    <t>L11a130{0}</t>
  </si>
  <si>
    <t>{5, {1, 2, 2, 2, -3, -4, -3, 2, -1, 2, 2, 2, 3, 2, 2, 4, -3}}</t>
  </si>
  <si>
    <t>(4*v^3)/z-(8*v^5)/z + (5*v^7)/z-v^9/z + 8*v^3*z-14*v^5*z + 6*v^7*z + 5*v^3*z^3-11*v^5*z^3 + 2*v^9*z^3 + v^3*z^5-5*v^5*z^5-3*v^7*z^5 + v^9*z^5-v^5*z^7-v^7*z^7</t>
  </si>
  <si>
    <t>L11a130{1}</t>
  </si>
  <si>
    <t>{5, {1, 2, 3, 4, -3, 2, 2, 2, -1, -3, 2, 2, -4, -3, 2, 2, 2}}</t>
  </si>
  <si>
    <t>L11a347{0}</t>
  </si>
  <si>
    <t>{5, {1, 2, 2, 2, -3, -4, -3, 2, -1, 2, 2, 3, 2, 2, 2, 4, -3}}</t>
  </si>
  <si>
    <t>L11a347{1}</t>
  </si>
  <si>
    <t>{5, {1, -2, 3, 3, -4, 3, 3, 3, 2, -1, 3, -2, 4, 3, 3, 3, -2}}</t>
  </si>
  <si>
    <t>L10n39{0}</t>
  </si>
  <si>
    <t>{4, {1, -2, -3, 2, 2, 1, 1, 1, 2, 3, -2, 1}}</t>
  </si>
  <si>
    <t>(4*v^3)/z-(8*v^5)/z + (5*v^7)/z-v^9/z + 8*v^3*z-15*v^5*z + 8*v^7*z-v^9*z + 5*v^3*z^3-13*v^5*z^3 + 5*v^7*z^3 + v^3*z^5-6*v^5*z^5 + v^7*z^5-v^5*z^7</t>
  </si>
  <si>
    <t>L10n39{1}</t>
  </si>
  <si>
    <t>{4, {1, 1, 2, 2, 1, -3, 2, 2, 2, -3}}</t>
  </si>
  <si>
    <t>L10n62{0}</t>
  </si>
  <si>
    <t>{4, {1, 2, 2, 3, -2, 1, 1, 1, -2, -3, 2, 1}}</t>
  </si>
  <si>
    <t>L10n62{1}</t>
  </si>
  <si>
    <t>{4, {1, 2, -3, -2, 1, 1, 1, -2, 3, 2, 2, 1}}</t>
  </si>
  <si>
    <t>L11a110{0}</t>
  </si>
  <si>
    <t>{3, {1, -2, 1, 1, 1, 1, 1, 1, 1, -2, 1}}</t>
  </si>
  <si>
    <t>(4*v^5)/z-(7*v^7)/z + (3*v^9)/z + 14*v^5*z-22*v^7*z + 8*v^9*z + 16*v^5*z^3-31*v^7*z^3 + 11*v^9*z^3 + 7*v^5*z^5-23*v^7*z^5 + 6*v^9*z^5 + v^5*z^7-8*v^7*z^7 + v^9*z^7-v^7*z^9</t>
  </si>
  <si>
    <t>L11a110{1}</t>
  </si>
  <si>
    <t>L10a110{1}</t>
  </si>
  <si>
    <t>{4, {1, 2, 2, 3, 2, 2, 2, -1, 2, 2, -3, 2, 2, 2}}</t>
  </si>
  <si>
    <t>(4*v^7)/z-(8*v^9)/z + (5*v^11)/z-v^13/z + 12*v^7*z-13*v^9*z + 3*v^11*z + 13*v^7*z^3-3*v^9*z^3-2*v^11*z^3 + 6*v^7*z^5 + 3*v^9*z^5-v^11*z^5 + v^7*z^7 + v^9*z^7</t>
  </si>
  <si>
    <t>L10a46{1}</t>
  </si>
  <si>
    <t>{4, {1, 2, 2, 2, 3, 2, 2, -1, 2, 2, -3, 2, 2, 2}}</t>
  </si>
  <si>
    <t>L10n37{1}</t>
  </si>
  <si>
    <t>{4, {1, 2, 3, 3, 2, 2, -1, 2, 2, 3, 3, 2}}</t>
  </si>
  <si>
    <t>(4*v^7)/z-(8*v^9)/z + (5*v^11)/z-v^13/z + 13*v^7*z-15*v^9*z + 4*v^11*z + 15*v^7*z^3-8*v^9*z^3 + 7*v^7*z^5-v^9*z^5 + v^7*z^7</t>
  </si>
  <si>
    <t>L10n60{1}</t>
  </si>
  <si>
    <t>{4, {1, 1, 2, 2, 1, 3, 2, 2, 3, 3}}</t>
  </si>
  <si>
    <t>L11n98{1}</t>
  </si>
  <si>
    <t>{3, {1, 1, 2, 2, 1, 1, 1, 1, 2, 2, 1}}</t>
  </si>
  <si>
    <t>(4*v^9)/z-(7*v^11)/z + (3*v^13)/z + 20*v^9*z-23*v^11*z + 5*v^13*z + 37*v^9*z^3-24*v^11*z^3 + 2*v^13*z^3 + 28*v^9*z^5-9*v^11*z^5 + 9*v^9*z^7-v^11*z^7 + v^9*z^9</t>
  </si>
  <si>
    <t>L11n74{1}</t>
  </si>
  <si>
    <t>{3, {1, 1, 1, 1, 2, 2, 1, 1, 2, 2, 1}}</t>
  </si>
  <si>
    <t>(4*v^9)/z-(7*v^11)/z + (3*v^13)/z + 21*v^9*z-25*v^11*z + 6*v^13*z + 37*v^9*z^3-25*v^11*z^3 + 2*v^13*z^3 + 28*v^9*z^5-9*v^11*z^5 + 9*v^9*z^7-v^11*z^7 + v^9*z^9</t>
  </si>
  <si>
    <t>L10n87{1,0}</t>
  </si>
  <si>
    <t>{7, {1, 2, -3, 4, -3, -2, -1, 5, 4, 3, 3, -2, 3, 3, -4, -3, -5, -4, 6, 5, -4, -3, 2, -3, 4, -3, -5, -6}}</t>
  </si>
  <si>
    <t>1 + 3/v^4-5/v^2 + v^4 + z^(-2) + 1/(v^4*z^2)-2/(v^2*z^2)-z^2 + z^2/v^4-(5*z^2)/v^2-v^2*z^2-z^4/v^2</t>
  </si>
  <si>
    <t>L10n84{1,1}</t>
  </si>
  <si>
    <t>{5, {1, -2, 3, -2, -2, -2, 4, 3, 2, 2, -1, 2, 2, -3, -2, -4, -3, -2}}</t>
  </si>
  <si>
    <t>1 + 4/v^4-7/v^2 + 2*v^2 + z^(-2) + 1/(v^4*z^2)-2/(v^2*z^2) + (4*z^2)/v^4-(11*z^2)/v^2 + v^2*z^2 + z^4/v^4-(6*z^4)/v^2-z^6/v^2</t>
  </si>
  <si>
    <t>L10a152{1,0}</t>
  </si>
  <si>
    <t>{5, {1, -2, 3, -2, -1, 4, 3, 3, -2, -2, 3, 3, -2, -4, -3, -2}}</t>
  </si>
  <si>
    <t>1 + 4/v^4-7/v^2 + 2*v^2 + z^(-2) + 1/(v^4*z^2)-2/(v^2*z^2)-3*z^2 + (3*z^2)/v^4-(8*z^2)/v^2 + 2*v^2*z^2-3*z^4 + z^4/v^4-(4*z^4)/v^2 + v^2*z^4-z^6-z^6/v^2</t>
  </si>
  <si>
    <t>L11a521{1,1}</t>
  </si>
  <si>
    <t>{6, {1, 2, 3, -4, 5, -4, -3, -2, -1, -4, 3, 3, -5, -4, 3, 2, 3, -4, 3, -2, 3}}</t>
  </si>
  <si>
    <t>1 + v^(-2)-3*v^2 + v^6 + z^(-2)-(2*v^2)/z^2 + v^4/z^2 + z^2-z^2/v^2-2*v^2*z^2-3*v^4*z^2 + v^6*z^2 + 2*z^4-z^4/v^2 + v^2*z^4-2*v^4*z^4 + z^6 + v^2*z^6</t>
  </si>
  <si>
    <t>L10a164{1,0}</t>
  </si>
  <si>
    <t>{5, {1, 2, -3, -4, -3, 2, -1, 2, -3, 2, 2, 4, -3, 2}}</t>
  </si>
  <si>
    <t>1 + v^(-2)-3*v^2 + v^6 + z^(-2)-(2*v^2)/z^2 + v^4/z^2-3*z^2 + z^2/v^2-3*v^4*z^2 + v^6*z^2-2*z^4 + 2*v^2*z^4-2*v^4*z^4 + v^2*z^6</t>
  </si>
  <si>
    <t>L10a160{1,1}</t>
  </si>
  <si>
    <t>{7, {1, 2, 3, -4, 5, -4, -3, -2, -1, 3, 3, 2, -4, 3, -6, -5, -4, 3, -2, 3, 4, 3, 5, 6, -5, -4}}</t>
  </si>
  <si>
    <t>1 + v^(-2)-3*v^2 + v^6 + z^(-2)-(2*v^2)/z^2 + v^4/z^2-z^2 + z^2/v^2-4*v^2*z^2-v^4*z^2 + v^6*z^2-z^4-2*v^2*z^4-v^4*z^4</t>
  </si>
  <si>
    <t>L11n422{1,0}</t>
  </si>
  <si>
    <t>{6, {1, 2, 3, -4, 5, -4, -3, -2, -1, 4, -3, 2, 4, 3, -5, -4, 3, -2, 3, -4, 3}}</t>
  </si>
  <si>
    <t>1 + v^(-2)-3*v^2 + v^6 + z^(-2)-(2*v^2)/z^2 + v^4/z^2-z^2/v^2-v^2*z^2-2*v^4*z^2 + z^4 + v^2*z^4</t>
  </si>
  <si>
    <t>L11a527{0,1}</t>
  </si>
  <si>
    <t>{6, {1, 2, -3, 4, -3, 2, -5, -4, -3, 2, -1, 2, 3, 2, 4, -3, 2, 2, 5, -4, -3}}</t>
  </si>
  <si>
    <t>1 + v^(-2)-5*v^2 + 4*v^4-v^6 + z^(-2)-(2*v^2)/z^2 + v^4/z^2-2*z^2 + z^2/v^2-4*v^2*z^2 + 4*v^4*z^2-v^6*z^2-2*z^4 + 2*v^4*z^4-v^6*z^4 + v^2*z^6 + v^4*z^6</t>
  </si>
  <si>
    <t>L11a511{0,0}</t>
  </si>
  <si>
    <t>{6, {1, 2, 3, 2, -1, 4, -3, 5, -4, -3, 2, -3, 2, 2, 4, -3, 2, -5, -4, -3, 2}}</t>
  </si>
  <si>
    <t>1 + v^(-2)-5*v^2 + 4*v^4-v^6 + z^(-2)-(2*v^2)/z^2 + v^4/z^2-3*z^2 + z^2/v^2-3*v^2*z^2 + 5*v^4*z^2-2*v^6*z^2-2*z^4 + v^2*z^4 + 3*v^4*z^4-v^6*z^4 + v^2*z^6 + v^4*z^6</t>
  </si>
  <si>
    <t>L11n418{0,1}</t>
  </si>
  <si>
    <t>{6, {1, 2, 3, 4, 3, 5, 4, 3, -2, -1, -3, 2, -3, -2, -4, 3, -2, -5, -4, 3, 3}}</t>
  </si>
  <si>
    <t>1 + v^(-2)-5*v^2 + 4*v^4-v^6 + z^(-2)-(2*v^2)/z^2 + v^4/z^2-z^2 + z^2/v^2-5*v^2*z^2 + 3*v^4*z^2-z^4-2*v^2*z^4</t>
  </si>
  <si>
    <t>L11a412{0,1}</t>
  </si>
  <si>
    <t>{4, {-1, 2, -1, -3, 2, 2, -1, -3, 2, -1, 2}}</t>
  </si>
  <si>
    <t>1 + v^(-4)-2/v^2-2/z^2 + 1/(v^2*z^2) + v^2/z^2 + 4*z^2 + (2*z^2)/v^4-(6*z^2)/v^2-v^2*z^2 + 6*z^4 + z^4/v^4-(6*z^4)/v^2-2*v^2*z^4 + 4*z^6-(2*z^6)/v^2-v^2*z^6 + z^8</t>
  </si>
  <si>
    <t>L11a412{1,0}</t>
  </si>
  <si>
    <t>{4, {1, -2, -3, -2, 1, -2, 1, -2, 1, -2, 3, -2, 1}}</t>
  </si>
  <si>
    <t>L11a402{0,0}</t>
  </si>
  <si>
    <t>{4, {-1, 2, -1, -1, -3, 2, 2, -3, 2, -1, 2}}</t>
  </si>
  <si>
    <t>1 + v^(-4)-2/v^2-2/z^2 + 1/(v^2*z^2) + v^2/z^2 + 8*z^2 + (2*z^2)/v^4-(8*z^2)/v^2-3*v^2*z^2 + 10*z^4 + z^4/v^4-(7*z^4)/v^2-3*v^2*z^4 + 5*z^6-(2*z^6)/v^2-v^2*z^6 + z^8</t>
  </si>
  <si>
    <t>L11a402{1,1}</t>
  </si>
  <si>
    <t>{4, {1, -2, -3, -2, -2, 1, -2, 1, -2, 1, 3, -2, 1}}</t>
  </si>
  <si>
    <t>L11a513{0,1}</t>
  </si>
  <si>
    <t>{8, {1, -2, 3, -4, 3, 2, -1, 3, 4, 3, 5, -4, 6, -5, -4, 3, 2, 7, -6, -5, -4, 3, -4, 5, -4, -3, -2, 6, 5, -4, -7, -6, -5}}</t>
  </si>
  <si>
    <t>1 + v^(-6)-3/v^2 + v^2 + z^(-2) + 1/(v^4*z^2)-2/(v^2*z^2) + z^2-(2*z^2)/v^4-(2*z^2)/v^2-v^4*z^2 + 2*z^4 + z^4/v^2 + v^2*z^4</t>
  </si>
  <si>
    <t>L11a530{0,0}</t>
  </si>
  <si>
    <t>{6, {1, 2, -3, -4, 5, 4, -3, 2, -1, 2, -3, -4, -3, 2, -3, -5, 4, -3, 2}}</t>
  </si>
  <si>
    <t>1 + v^(-6)-3/v^2 + v^2 + z^(-2) + 1/(v^4*z^2)-2/(v^2*z^2)-2*z^2-(3*z^2)/v^4 + z^2/v^2 + v^2*z^2-v^4*z^2-z^4 + (3*z^4)/v^2 + 2*v^2*z^4-z^6</t>
  </si>
  <si>
    <t>L10n92{0,1}</t>
  </si>
  <si>
    <t>{5, {1, 2, -3, -4, -3, 2, -1, 2, -3, -2, 4, 3, -2, -3}}</t>
  </si>
  <si>
    <t>1 + v^(-6)-3/v^2 + v^2 + z^(-2) + 1/(v^4*z^2)-2/(v^2*z^2)-z^2-z^2/v^4-(2*z^2)/v^2</t>
  </si>
  <si>
    <t>L11a417{0,1}</t>
  </si>
  <si>
    <t>{8, {1, 2, 3, -4, 5, -4, -3, -2, -1, 6, 5, -4, 3, 3, 2, -4, -5, -4, 3, -6, 7, -6, -5, -4, 3, -2, 3, 4, 5, 6, -5, -4, -7}}</t>
  </si>
  <si>
    <t>1 + v^(-6)-3/v^4 + v^(-2) + 1/(v^6*z^2)-2/(v^4*z^2) + 1/(v^2*z^2) + 2*z^2-(2*z^2)/v^4-v^4*z^2 + 2*z^4 + z^4/v^2 + v^2*z^4</t>
  </si>
  <si>
    <t>L11a417{1,0}</t>
  </si>
  <si>
    <t>{8, {1, -2, -3, -4, -3, 2, -1, -3, 4, 5, 6, 7, -6, -5, 4, -3, 2, 3, 4, 5, 6, -5, 4, -3, -2, -5, 4, 4, -7, -6, -5}}</t>
  </si>
  <si>
    <t>L9a48{0,1}</t>
  </si>
  <si>
    <t>{6, {1, 2, -3, 4, -3, -2, -1, 5, 4, -3, 2, 2, -3, -4, -3, 2, -5, -4, -3}}</t>
  </si>
  <si>
    <t>1 + v^(-6)-3/v^4 + v^(-2) + 1/(v^6*z^2)-2/(v^4*z^2) + 1/(v^2*z^2) + z^2-(2*z^2)/v^4 + z^2/v^2-v^2*z^2 + z^4 + z^4/v^2</t>
  </si>
  <si>
    <t>L9a48{1,0}</t>
  </si>
  <si>
    <t>{6, {1, -2, 3, 4, 5, -4, 3, -2, -1, -4, 3, 3, -2, -5, -4, -3, -2}}</t>
  </si>
  <si>
    <t>L11a442{0,1}</t>
  </si>
  <si>
    <t>{8, {1, 2, -3, -4, 5, -4, 3, -2, -1, -3, -2, 6, 5, -4, 3, 3, -4, -5, -4, 3, 2, -6, -5, 7, 6, -5, -4, 3, -4, 5, -4, -6, -7}}</t>
  </si>
  <si>
    <t>1 + v^(-8)-3/v^6 + v^(-4) + 1/(v^8*z^2)-2/(v^6*z^2) + 1/(v^4*z^2) + z^2-(2*z^2)/v^6 + z^2/v^4-v^2*z^2 + z^4 + z^4/v^4 + z^4/v^2</t>
  </si>
  <si>
    <t>L11a442{1,0}</t>
  </si>
  <si>
    <t>{8, {1, -2, -3, -4, -5, 4, -3, 2, -1, -3, -4, -3, 2, -3, 5, 4, 6, 5, 7, 6, -5, 4, -3, -2, -5, 4, 4, -6, -5, -7, -6}}</t>
  </si>
  <si>
    <t>L10n82{0,0}</t>
  </si>
  <si>
    <t>{7, {1, 2, -3, 4, -3, -2, -1, 5, -4, 3, 3, 2, -4, -3, -5, -4, -6, -5, 4, -3, -2, -3, -4, -3, 5, 6}}</t>
  </si>
  <si>
    <t>1 + v^(-8)-3/v^6 + v^(-4) + 1/(v^8*z^2)-2/(v^6*z^2) + 1/(v^4*z^2) + z^2-z^2/v^6 + z^2/v^4-(2*z^2)/v^2-z^4/v^2</t>
  </si>
  <si>
    <t>L10n82{1,1}</t>
  </si>
  <si>
    <t>{7, {1, 2, -3, -4, -5, 4, -3, -2, -1, -3, -4, -3, 2, -3, 5, 4, -3, -2, 6, 5, -4, 3, 3, -4, -5, -6}}</t>
  </si>
  <si>
    <t>L11n366{0,1}</t>
  </si>
  <si>
    <t>{6, {1, 2, -3, -4, -3, -2, -1, -2, -3, 4, -3, -2, 5, -4, 3, 3, -4, 3, -5}}</t>
  </si>
  <si>
    <t>1 + v^(-8)-4/v^6 + 3/v^4-v^(-2) + 1/(v^8*z^2)-2/(v^6*z^2) + 1/(v^4*z^2)-(2*z^2)/v^6 + (3*z^2)/v^4-z^2/v^2 + z^4/v^4</t>
  </si>
  <si>
    <t>L11n366{1,0}</t>
  </si>
  <si>
    <t>{6, {1, -2, -3, -2, -1, -2, 3, 4, -3, 2, 5, 4, -3, 2, 2, -3, -4, -3, -2, -5, -4}}</t>
  </si>
  <si>
    <t>L10a132{0,1}</t>
  </si>
  <si>
    <t>{7, {1, -2, 3, 4, 3, 3, 2, -1, 5, -4, 3, -6, -5, -4, 3, 2, 3, 4, 3, 5, -4, 6, -5, -4, 3, -2}}</t>
  </si>
  <si>
    <t>1 + v^2-3*v^4 + v^6 + v^2/z^2-(2*v^4)/z^2 + v^6/z^2 + z^2-3*v^4*z^2 + v^8*z^2-v^2*z^4-2*v^4*z^4-v^6*z^4</t>
  </si>
  <si>
    <t>L10a132{1,0}</t>
  </si>
  <si>
    <t>{7, {1, -2, 3, 3, -4, 3, -5, -4, 3, 2, -1, 3, 4, 3, 2, 3, 5, 4, 6, 5, -4, 3, -2, -4, -5, -6}}</t>
  </si>
  <si>
    <t>L8a17{0,1}</t>
  </si>
  <si>
    <t>{5, {1, 2, -3, 2, -1, 2, 3, 2, 4, -3, 2, 2, -3, -4}}</t>
  </si>
  <si>
    <t>1 + v^2-3*v^4 + v^6 + v^2/z^2-(2*v^4)/z^2 + v^6/z^2 + z^2-v^2*z^2-2*v^4*z^2 + v^6*z^2-v^2*z^4-v^4*z^4</t>
  </si>
  <si>
    <t>L8a17{1,0}</t>
  </si>
  <si>
    <t>{5, {1, 2, 3, 2, -1, 4, -3, 2, 2, -3, 2, -4, -3, 2}}</t>
  </si>
  <si>
    <t>L8n3{0,1}</t>
  </si>
  <si>
    <t>{5, {1, 2, 3, 4, 3, -2, -1, -3, 2, 3, -2, -4, 3, 2}}</t>
  </si>
  <si>
    <t>1 + v^2-3*v^4 + v^6 + v^2/z^2-(2*v^4)/z^2 + v^6/z^2-v^4*z^2</t>
  </si>
  <si>
    <t>L8n3{1,0}</t>
  </si>
  <si>
    <t>{5, {1, 2, 3, -4, 3, -2, -1, 2, 3, -2, 4, 3, 2, -3}}</t>
  </si>
  <si>
    <t>L9a51{0,0}</t>
  </si>
  <si>
    <t>{4, {1, -2, 1, 1, -2, 1, 3, -2, 3}}</t>
  </si>
  <si>
    <t>1 + v^2-3*v^4 + v^6 + v^2/z^2-(2*v^4)/z^2 + v^6/z^2-z^2 + 3*v^2*z^2-4*v^4*z^2 + v^6*z^2-z^4 + 3*v^2*z^4-2*v^4*z^4 + v^2*z^6</t>
  </si>
  <si>
    <t>L9a51{1,1}</t>
  </si>
  <si>
    <t>{4, {1, 2, -3, 2, -1, 2, -3, 2, 2, -3, 2}}</t>
  </si>
  <si>
    <t>L11a460{0,0}</t>
  </si>
  <si>
    <t>{6, {1, 2, 3, 2, -1, 4, -3, 2, 5, 4, -3, 2, 4, -3, 2, -5, -4, -3, 2}}</t>
  </si>
  <si>
    <t>1 + v^4-3*v^6 + v^8 + v^4/z^2-(2*v^6)/z^2 + v^8/z^2 + v^4*z^2-3*v^6*z^2 + v^8*z^2-z^4 + v^2*z^4 + v^4*z^4-2*v^6*z^4 + v^2*z^6 + v^4*z^6</t>
  </si>
  <si>
    <t>L11a460{1,1}</t>
  </si>
  <si>
    <t>{6, {1, 2, 3, -4, 3, -2, -1, 3, 4, 3, 5, -4, 3, 2, 3, -4, 3, -2, 3, -4, -5}}</t>
  </si>
  <si>
    <t>L10a146{0,0}</t>
  </si>
  <si>
    <t>{7, {1, 2, 3, 4, 3, -2, -1, 5, -4, 3, 3, 2, -4, 3, -5, -4, -6, -5, 4, 3, -2, 3, -4, 3, 5, 6}}</t>
  </si>
  <si>
    <t>1 + v^4-3*v^6 + v^8 + v^4/z^2-(2*v^6)/z^2 + v^8/z^2 + z^2-2*v^4*z^2-v^6*z^2 + v^8*z^2-v^2*z^4-2*v^4*z^4-v^6*z^4</t>
  </si>
  <si>
    <t>L10a146{1,1}</t>
  </si>
  <si>
    <t>{7, {1, 2, 3, -4, -5, 4, 3, -2, -1, 3, -4, 3, 2, 3, 5, 4, 3, -2, 6, 5, -4, 3, 3, -4, -5, -6}}</t>
  </si>
  <si>
    <t>L10a142{0,1}</t>
  </si>
  <si>
    <t>{7, {1, -2, 3, 4, 3, 5, -4, 3, 3, 2, -1, -4, 3, -5, -4, -6, -5, 4, 3, 2, 3, -4, 3, -2, 5, 6}}</t>
  </si>
  <si>
    <t>1 + v^4-3*v^6 + v^8 + v^4/z^2-(2*v^6)/z^2 + v^8/z^2 + z^2-v^2*z^2-2*v^6*z^2 + v^8*z^2-v^2*z^4-v^4*z^4-v^6*z^4</t>
  </si>
  <si>
    <t>L10a142{1,0}</t>
  </si>
  <si>
    <t>{7, {1, -2, 3, 3, -4, 3, -5, -4, -6, -5, -4, 3, 2, -1, 3, 4, 3, -2, 3, 5, 4, 3, 2, 6, 5, -4}}</t>
  </si>
  <si>
    <t>L10n77{0,1}</t>
  </si>
  <si>
    <t>{7, {1, 2, -3, 4, 5, 4, 3, -2, -1, -3, -2, -4, 3, 4, -3, -5, 6, 5, 4, 3, 2, 3, 4, -5, 4, -6}}</t>
  </si>
  <si>
    <t>1 + v^4-3*v^6 + v^8 + v^4/z^2-(2*v^6)/z^2 + v^8/z^2-v^6*z^2</t>
  </si>
  <si>
    <t>L10n77{1,0}</t>
  </si>
  <si>
    <t>{7, {1, 2, -3, 4, -5, 4, 3, -2, -1, -3, -2, 3, 4, -3, -6, 5, 4, 3, 2, -4, 3, 4, -5, 6, 5, 4}}</t>
  </si>
  <si>
    <t>L11a463{0,0}</t>
  </si>
  <si>
    <t>{6, {1, 2, 3, 4, -5, 4, -3, -2, -1, 2, 2, -3, 2, 4, -3, 2, 5, 4, -3}}</t>
  </si>
  <si>
    <t>1 + v^4-3*v^6 + v^8 + v^4/z^2-(2*v^6)/z^2 + v^8/z^2-z^2 + v^2*z^2 + 2*v^4*z^2-4*v^6*z^2 + v^8*z^2-z^4 + 2*v^2*z^4 + 2*v^4*z^4-2*v^6*z^4 + v^2*z^6 + v^4*z^6</t>
  </si>
  <si>
    <t>L11a463{1,1}</t>
  </si>
  <si>
    <t>{6, {1, -2, 3, -4, 3, 3, -4, 3, 2, -1, 3, -5, -4, 3, -2, 3, 4, 5, -4, 3, 2}}</t>
  </si>
  <si>
    <t>L11a477{0,1}</t>
  </si>
  <si>
    <t>{8, {1, -2, 3, 4, 3, 5, 4, 3, 3, 2, -1, 6, 5, -4, 3, -4, -5, -4, 3, -6, -5, -4, -7, -6, 5, -4, 3, 2, 3, 4, 3, -2, -5, 6, 7}}</t>
  </si>
  <si>
    <t>1 + v^4-4*v^6 + 3*v^8-v^10 + v^4/z^2-(2*v^6)/z^2 + v^8/z^2 + z^2-v^4*z^2-3*v^6*z^2 + 3*v^8*z^2-v^2*z^4-2*v^4*z^4-2*v^6*z^4</t>
  </si>
  <si>
    <t>L11a477{1,0}</t>
  </si>
  <si>
    <t>{8, {1, -2, 3, 4, 5, 4, -3, 2, -1, -3, 2, 6, -5, 4, 4, 3, -5, 4, -6, -5, -7, -6, 5, 4, -3, -2, 4, 3, 4, -5, 4, 6, 7}}</t>
  </si>
  <si>
    <t>L11n291{0,1}</t>
  </si>
  <si>
    <t>{4, {1, -2, 3, 3, -2, 3, -2, -1, 2, -3, 2, 3, -2}}</t>
  </si>
  <si>
    <t>1-2*v^2 + v^4-2/z^2 + 1/(v^2*z^2) + v^2/z^2 + 4*z^2-z^2/v^2-6*v^2*z^2 + 2*v^4*z^2 + 2*z^4-4*v^2*z^4 + v^4*z^4-v^2*z^6</t>
  </si>
  <si>
    <t>L11n291{1,0}</t>
  </si>
  <si>
    <t>{4, {-1, 2, 1, -2, 1, -3, 2, -3, 2, 2, -3}}</t>
  </si>
  <si>
    <t>L11n298{0,0}</t>
  </si>
  <si>
    <t>{6, {1, 2, -3, 2, 4, -3, 2, -5, -4, 3, -2, -1, -2, -3, 4, -3, 2, -3, 2, 5, -4, 3, 2}}</t>
  </si>
  <si>
    <t>1-2*v^2 + v^4-2/z^2 + 1/(v^2*z^2) + v^2/z^2 + 5*z^2-(2*z^2)/v^2-5*v^2*z^2 + v^4*z^2 + 3*z^4-3*v^2*z^4 + v^4*z^4-v^2*z^6</t>
  </si>
  <si>
    <t>L11n298{1,1}</t>
  </si>
  <si>
    <t>{4, {-1, 2, -1, 3, 3, 2, -1, 2, -3, -3, 2}}</t>
  </si>
  <si>
    <t>L11n292{0,0}</t>
  </si>
  <si>
    <t>{4, {-1, 2, -1, -2, 1, 3, -2, 3, -2, 3, 3}}</t>
  </si>
  <si>
    <t>1-2*v^2 + v^4-2/z^2 + 1/(v^2*z^2) + v^2/z^2 + 5*z^2-(2*z^2)/v^2-5*v^2*z^2 + v^4*z^2 + 4*z^4-z^4/v^2-2*v^2*z^4 + z^6</t>
  </si>
  <si>
    <t>L11n292{1,1}</t>
  </si>
  <si>
    <t>{4, {1, 2, 2, -3, 2, -3, 2, -1, 2, -3, -2, 3, -2}}</t>
  </si>
  <si>
    <t>L11n299{0,1}</t>
  </si>
  <si>
    <t>{4, {1, -2, 1, -3, 2, 2, 1, -3, -2, 1, -2}}</t>
  </si>
  <si>
    <t>1-2*v^2 + v^4-2/z^2 + 1/(v^2*z^2) + v^2/z^2 + 7*z^2-(2*z^2)/v^2-9*v^2*z^2 + 3*v^4*z^2 + 5*z^4-z^4/v^2-6*v^2*z^4 + v^4*z^4 + z^6-v^2*z^6</t>
  </si>
  <si>
    <t>L11n299{1,0}</t>
  </si>
  <si>
    <t>{4, {1, -2, -3, 2, -1, 2, -1, 2, -1, 2, 3, -2, 1}}</t>
  </si>
  <si>
    <t>L11a403{0,0}</t>
  </si>
  <si>
    <t>{4, {1, -2, 1, -3, -2, 1, -2, 1, 1, -2, 3, -2, 1}}</t>
  </si>
  <si>
    <t>1-2*v^2 + v^4-2/z^2 + 1/(v^2*z^2) + v^2/z^2 + 7*z^2-(2*z^2)/v^2-9*v^2*z^2 + 3*v^4*z^2 + 7*z^4-z^4/v^2-10*v^2*z^4 + 3*v^4*z^4 + 2*z^6-5*v^2*z^6 + v^4*z^6-v^2*z^8</t>
  </si>
  <si>
    <t>L11a403{1,1}</t>
  </si>
  <si>
    <t>{4, {-1, 2, -1, 2, -3, 2, 2, -1, -3, 2, 2}}</t>
  </si>
  <si>
    <t>L11n337{0,1}</t>
  </si>
  <si>
    <t>{6, {1, -2, -3, 4, -3, 2, 2, -5, -4, 3, -2, -1, -2, -3, 4, -3, -3, 2, 2, 5, -4, 3, -2}}</t>
  </si>
  <si>
    <t>1-2/v^6 + 9/v^4-10/v^2 + 2*v^2 + 2/z^2-1/(v^6*z^2) + 4/(v^4*z^2)-5/(v^2*z^2)-z^2-z^2/v^6 + (7*z^2)/v^4-(10*z^2)/v^2 + v^2*z^2 + (2*z^4)/v^4-(5*z^4)/v^2-z^6/v^2</t>
  </si>
  <si>
    <t>L11n398{0,1}</t>
  </si>
  <si>
    <t>{6, {1, -2, -3, -4, 3, 3, -5, 4, -3, 2, -1, -3, -2, -4, 3, 3, -2, -2, 5, 4, -3}}</t>
  </si>
  <si>
    <t>L11a437{0,0}</t>
  </si>
  <si>
    <t>{8, {1, 2, 3, -4, 5, -4, -3, -2, -1, 6, 5, -4, -3, -2, -4, 3, -5, -4, 3, 2, -6, 7, -6, 5, -4, 3, -4, -5, 6, -5, -4, -4, -7}}</t>
  </si>
  <si>
    <t>1-v^(-10) + 2/v^8-3/v^4 + v^(-2) + 1/(v^6*z^2)-2/(v^4*z^2) + 1/(v^2*z^2) + z^2 + (3*z^2)/v^8-(2*z^2)/v^6-(2*z^2)/v^4-(2*z^4)/v^6-(2*z^4)/v^4-z^4/v^2</t>
  </si>
  <si>
    <t>L11a437{0,1}</t>
  </si>
  <si>
    <t>{8, {1, -2, 3, -4, 3, 2, -1, 3, -4, 5, -4, -3, -2, 6, 5, -4, -3, -4, -5, -4, -4, -6, 7, -6, 5, -4, 3, 2, -4, -5, 6, -5, -7}}</t>
  </si>
  <si>
    <t>L10a163{0,0}</t>
  </si>
  <si>
    <t>{3, {1, -2, 1, -2, -2, 1, -2, 1, -2, -2}}</t>
  </si>
  <si>
    <t>1-v^(-2) + z^(-2) + 1/(v^4*z^2)-2/(v^2*z^2) + 2*z^2 + (2*z^2)/v^4-(4*z^2)/v^2 + 3*z^4 + (3*z^4)/v^4-(8*z^4)/v^2 + z^6 + z^6/v^4-(5*z^6)/v^2-z^8/v^2</t>
  </si>
  <si>
    <t>L11a520{0,0}</t>
  </si>
  <si>
    <t>{4, {-1, 2, -1, -3, 2, -3, 2, -1, 2, -3, 2}}</t>
  </si>
  <si>
    <t>1-v^(-2) + z^(-2) + 1/(v^4*z^2)-2/(v^2*z^2) + 4*z^2-(2*z^2)/v^2-2*v^2*z^2 + 7*z^4 + z^4/v^4-(4*z^4)/v^2-2*v^2*z^4 + 4*z^6-(2*z^6)/v^2-v^2*z^6 + z^8</t>
  </si>
  <si>
    <t>L11a520{0,1}</t>
  </si>
  <si>
    <t>{4, {-1, 2, -3, 2, -1, -3, 2, -1, 2, -3, 2}}</t>
  </si>
  <si>
    <t>L8a16{0,1}</t>
  </si>
  <si>
    <t>{5, {1, 2, -3, 4, -3, -2, -1, -3, 2, -3, 2, -4, -3, 2}}</t>
  </si>
  <si>
    <t>1-v^(-2) + z^(-2) + 1/(v^4*z^2)-2/(v^2*z^2) + z^2-z^2/v^4 + z^2/v^2-v^2*z^2 + z^4 + z^4/v^2</t>
  </si>
  <si>
    <t>L8a16{1,0}</t>
  </si>
  <si>
    <t>{5, {1, 2, -3, -4, -3, -2, -1, 2, -3, 2, 4, -3, 2, -3}}</t>
  </si>
  <si>
    <t>L11a401{0,0}</t>
  </si>
  <si>
    <t>{4, {-1, 2, -1, 2, -1, -3, 2, -3, 2, -3, -3}}</t>
  </si>
  <si>
    <t>1-v^(-2) + z^(-2) + 1/(v^4*z^2)-2/(v^2*z^2) + z^2-z^2/v^6 + (3*z^2)/v^4-(3*z^2)/v^2 + 2*z^4-z^4/v^6 + (5*z^4)/v^4-(6*z^4)/v^2 + z^6 + (2*z^6)/v^4-(4*z^6)/v^2-z^8/v^2</t>
  </si>
  <si>
    <t>L11a401{1,1}</t>
  </si>
  <si>
    <t>{4, {1, -2, -2, 3, -2, 3, -2, -1, -2, 3, -2, 3, -2}}</t>
  </si>
  <si>
    <t>L10a163{0,1}</t>
  </si>
  <si>
    <t>{5, {1, -2, 3, -2, -4, 3, -2, -1, -2, 3, -2, 4, 3, -2}}</t>
  </si>
  <si>
    <t>1-v^(-2) + z^(-2) + 1/(v^4*z^2)-2/(v^2*z^2)-2*z^2 + z^2/v^6-(2*z^2)/v^4 + (2*z^2)/v^2 + v^2*z^2-2*z^4-(2*z^4)/v^4 + (2*z^4)/v^2 + z^6/v^2</t>
  </si>
  <si>
    <t>L10a127{0,1}</t>
  </si>
  <si>
    <t>{5, {1, 2, -3, 4, -3, 2, -1, 2, -3, 2, -3, 2, -4, -3}}</t>
  </si>
  <si>
    <t>1-v^(-2) + z^(-2) + 1/(v^4*z^2)-2/(v^2*z^2)-2*z^2-z^2/v^4 + (2*z^2)/v^2 + 2*v^2*z^2-v^4*z^2-2*z^4 + (2*z^4)/v^2 + 2*v^2*z^4-z^6</t>
  </si>
  <si>
    <t>L10a127{1,0}</t>
  </si>
  <si>
    <t>{5, {1, 2, -3, 4, -3, -2, -1, -3, 2, -3, 2, 4, -3, 2}}</t>
  </si>
  <si>
    <t>L9a46{0,0}</t>
  </si>
  <si>
    <t>{4, {-1, 2, -1, 2, -1, -3, 2, -3, 2}}</t>
  </si>
  <si>
    <t>1-v^(-2) + z^(-2) + 1/(v^4*z^2)-2/(v^2*z^2)-3*z^2-z^2/v^4 + (3*z^2)/v^2 + v^2*z^2-3*z^4 + (2*z^4)/v^2 + v^2*z^4-z^6</t>
  </si>
  <si>
    <t>L9a46{1,1}</t>
  </si>
  <si>
    <t>{4, {1, -2, 3, -2, -1, -2, 3, -2, 3, -2, 3}}</t>
  </si>
  <si>
    <t>L11a399{0,0}</t>
  </si>
  <si>
    <t>{6, {1, 2, 3, -4, -5, -4, 3, -2, -1, -2, 3, 4, 3, -2, 3, -2, 3, 5, -4}}</t>
  </si>
  <si>
    <t>1-v^(-2) + z^(-2) + 1/(v^4*z^2)-2/(v^2*z^2)-z^2/v^4 + (2*z^2)/v^2-2*v^2*z^2 + v^4*z^2-z^4 + (2*z^4)/v^2-2*v^2*z^4 + v^4*z^4-z^6-v^2*z^6</t>
  </si>
  <si>
    <t>L11a399{1,1}</t>
  </si>
  <si>
    <t>{6, {1, 2, 3, 4, 5, 4, -3, -2, -1, 4, -3, 4, -3, 2, 4, -3, -5, 4, -3, -2, -3}}</t>
  </si>
  <si>
    <t>L11a483{0,1}</t>
  </si>
  <si>
    <t>{4, {-1, 2, -1, 2, -1, 2, -3, -3, 2, -3, -3}}</t>
  </si>
  <si>
    <t>1-v^(-4) + 1/(v^6*z^2)-2/(v^4*z^2) + 1/(v^2*z^2) + 3*z^2-z^2/v^6 + (5*z^2)/v^4-(7*z^2)/v^2 + 3*z^4-z^4/v^6 + (6*z^4)/v^4-(10*z^4)/v^2 + z^6 + (2*z^6)/v^4-(5*z^6)/v^2-z^8/v^2</t>
  </si>
  <si>
    <t>L11a483{1,0}</t>
  </si>
  <si>
    <t>{4, {1, -2, -2, 3, -2, -2, -1, 3, -2, 3, -2, 3, -2}}</t>
  </si>
  <si>
    <t>L10a138{0,1}</t>
  </si>
  <si>
    <t>{7, {1, 2, -3, -4, 5, -4, 3, -2, -1, -3, -2, -4, 3, -4, 3, -5, 6, 5, -4, 3, 2, 3, -4, -5, -4, -6}}</t>
  </si>
  <si>
    <t>1-v^(-4) + 1/(v^6*z^2)-2/(v^4*z^2) + 1/(v^2*z^2) + z^2-z^2/v^6 + z^2/v^4-v^2*z^2 + z^4 + z^4/v^4 + z^4/v^2</t>
  </si>
  <si>
    <t>L10a138{1,0}</t>
  </si>
  <si>
    <t>{7, {1, 2, -3, -4, -5, -4, 3, -2, -1, -3, -2, 3, -4, 3, -6, 5, -4, 3, 2, -4, 3, -4, -5, 6, 5, -4}}</t>
  </si>
  <si>
    <t>L11a433{0,0}</t>
  </si>
  <si>
    <t>{6, {1, 2, 3, -4, 5, -4, -3, -2, -1, 3, -2, -4, 3, -5, -4, 3, -2, 3, -2}}</t>
  </si>
  <si>
    <t>1-v^(-4) + 1/(v^6*z^2)-2/(v^4*z^2) + 1/(v^2*z^2)-z^2-z^2/v^6 + (3*z^2)/v^4-(2*z^2)/v^2 + v^2*z^2-2*z^4 + (2*z^4)/v^4-(2*z^4)/v^2 + v^2*z^4-z^6-z^6/v^2</t>
  </si>
  <si>
    <t>L11a433{1,1}</t>
  </si>
  <si>
    <t>{6, {1, -2, -3, 4, -3, 4, -3, 2, -1, 4, -3, -5, -4, -3, 2, -3, 4, 5, 4, -3, -2}}</t>
  </si>
  <si>
    <t>L11n331{0,0}</t>
  </si>
  <si>
    <t>{6, {1, 2, 3, 4, 5, 4, -3, -2, -1, 3, -2, 4, -3, -5, 4, -3, -2, 3, -2}}</t>
  </si>
  <si>
    <t>1-v^(-4) + 2/v^2-3*v^2 + v^4 + z^(-2)-(2*v^2)/z^2 + v^4/z^2 + z^2-z^2/v^4 + (2*z^2)/v^2-2*v^2*z^2 + z^4 + z^4/v^2</t>
  </si>
  <si>
    <t>L11n331{1,1}</t>
  </si>
  <si>
    <t>{6, {1, -2, -3, 4, -3, 4, -3, 2, -1, -4, 3, -5, -4, 3, 2, 3, 4, 5, -4, 3, -2}}</t>
  </si>
  <si>
    <t>L11n325{0,1}</t>
  </si>
  <si>
    <t>{6, {1, 2, 3, 4, 3, -2, -1, -3, 2, -3, 2, -4, 5, -4, 3, 2, -4, -4, -5}}</t>
  </si>
  <si>
    <t>1-v^(-4) + 2/v^2-3*v^2 + v^4 + z^(-2)-(2*v^2)/z^2 + v^4/z^2-3*z^2-z^2/v^4 + (4*z^2)/v^2-3*z^4 + (2*z^4)/v^2 + v^2*z^4-z^6</t>
  </si>
  <si>
    <t>L11n325{1,0}</t>
  </si>
  <si>
    <t>{6, {1, 2, -3, 4, -3, -3, -2, -1, -3, -2, 3, 4, 3, 5, -4, 3, 2, -4, 3, 4, -5}}</t>
  </si>
  <si>
    <t>L11a480{0,1}</t>
  </si>
  <si>
    <t>{6, {1, 2, 3, 4, 3, -2, -1, 5, -4, 3, 3, -2, -4, 3, -2, -5, -4, 3, -2}}</t>
  </si>
  <si>
    <t>1-v^(-4) + 2/v^2-3*v^2 + v^4 + z^(-2)-(2*v^2)/z^2 + v^4/z^2-z^2/v^4 + (3*z^2)/v^2-3*v^2*z^2 + v^4*z^2-z^4 + (2*z^4)/v^2-2*v^2*z^4 + v^4*z^4-z^6-v^2*z^6</t>
  </si>
  <si>
    <t>L11a480{1,0}</t>
  </si>
  <si>
    <t>{6, {1, 2, -3, 2, -1, 2, 3, 4, -3, 2, -3, 5, 4, -3, 2, 2, -3, -4, -3, -5, -4}}</t>
  </si>
  <si>
    <t>L11n335{0,0}</t>
  </si>
  <si>
    <t>{6, {1, 2, -3, 4, 5, -4, -3, -2, -1, 3, -2, 3, -2, -4, 3, -5, -4, -3, -2}}</t>
  </si>
  <si>
    <t>1-v^(-6) + 1/(v^8*z^2)-2/(v^6*z^2) + 1/(v^4*z^2) + (2*z^2)/v^6-(4*z^2)/v^4 + (2*z^2)/v^2-z^4-(3*z^4)/v^4 + (2*z^4)/v^2 + z^6/v^2</t>
  </si>
  <si>
    <t>L11n335{1,1}</t>
  </si>
  <si>
    <t>{6, {1, 2, 3, -4, -5, -4, -3, -2, -1, -3, 2, -4, -3, 5, 4, -3, -2, -3, 4, -3, 4}}</t>
  </si>
  <si>
    <t>L11a515{1,1}</t>
  </si>
  <si>
    <t>{6, {1, 2, 3, -4, 5, -4, -3, -2, -1, 3, 3, -2, -2, -4, 3, -2, 3, -5, -4}}</t>
  </si>
  <si>
    <t>1-v^(-6) + 4/v^4-5/v^2 + v^2 + z^(-2) + 1/(v^4*z^2)-2/(v^2*z^2)-3*z^2-z^2/v^6 + (5*z^2)/v^4-(5*z^2)/v^2 + 2*v^2*z^2-3*z^4 + (2*z^4)/v^4-(3*z^4)/v^2 + v^2*z^4-z^6-z^6/v^2</t>
  </si>
  <si>
    <t>L11n421{1,0}</t>
  </si>
  <si>
    <t>{6, {1, 2, 3, -4, 5, -4, -3, -2, -1, 4, -3, 2, -4, 3, -5, -4, 3, -2, 3, -4, -3}}</t>
  </si>
  <si>
    <t>1-v^(-6) + 4/v^4-5/v^2 + v^2 + z^(-2) + 1/(v^4*z^2)-2/(v^2*z^2)-z^2-z^2/v^6 + (3*z^2)/v^4-(3*z^2)/v^2 + z^4/v^4</t>
  </si>
  <si>
    <t>L11a525{1,0}</t>
  </si>
  <si>
    <t>{6, {1, 2, -3, -4, -3, 5, 4, -3, -2, -1, 2, 2, -3, 2, -4, -3, -3, 2, -5, 4, -3}}</t>
  </si>
  <si>
    <t>1-v^(-6) + 4/v^4-5/v^2 + v^2 + z^(-2) + 1/(v^4*z^2)-2/(v^2*z^2)-z^2-z^2/v^6 + (7*z^2)/v^4-(9*z^2)/v^2 + 2*v^2*z^2-2*z^4 + (3*z^4)/v^4-(7*z^4)/v^2 + v^2*z^4-z^6-(2*z^6)/v^2</t>
  </si>
  <si>
    <t>L11n298{0,1}</t>
  </si>
  <si>
    <t>{4, {1, -2, 1, -3, -2, -2, 1, -3, -2, 1, -2}}</t>
  </si>
  <si>
    <t>1-v^(-6) + v^(-4)-v^(-2) + 1/(v^6*z^2)-2/(v^4*z^2) + 1/(v^2*z^2) + 2*z^2-z^2/v^6 + (5*z^2)/v^4-(5*z^2)/v^2 + 3*z^4 + (4*z^4)/v^4-(8*z^4)/v^2 + z^6 + z^6/v^4-(5*z^6)/v^2-z^8/v^2</t>
  </si>
  <si>
    <t>L11n292{0,1}</t>
  </si>
  <si>
    <t>{4, {1, -2, 3, 3, -2, 3, -2, -1, -2, -3, 2, -3, -2}}</t>
  </si>
  <si>
    <t>1-v^(-6) + v^(-4)-v^(-2) + 1/(v^6*z^2)-2/(v^4*z^2) + 1/(v^2*z^2) + 2*z^2-z^2/v^6 + (5*z^2)/v^4-(5*z^2)/v^2 + z^4 + (2*z^4)/v^4-(4*z^4)/v^2-z^6/v^2</t>
  </si>
  <si>
    <t>L11n291{0,0}</t>
  </si>
  <si>
    <t>{4, {-1, -2, -1, -2, -1, 3, -2, 3, -2, 3, 3}}</t>
  </si>
  <si>
    <t>1-v^(-6) + v^(-4)-v^(-2) + 1/(v^6*z^2)-2/(v^4*z^2) + 1/(v^2*z^2) + 4*z^2-z^2/v^6 + (7*z^2)/v^4-(9*z^2)/v^2 + 4*z^4 + (5*z^4)/v^4-(12*z^4)/v^2 + z^6 + z^6/v^4-(6*z^6)/v^2-z^8/v^2</t>
  </si>
  <si>
    <t>L11n299{0,0}</t>
  </si>
  <si>
    <t>{6, {1, -2, -3, 2, 4, -3, 2, -5, -4, 3, -2, -1, -2, -3, 4, -3, 2, -3, 2, 5, -4, 3, -2}}</t>
  </si>
  <si>
    <t>1-v^(-6) + v^(-4)-v^(-2) + 1/(v^6*z^2)-2/(v^4*z^2) + 1/(v^2*z^2) + z^2-z^2/v^6 + (6*z^2)/v^4-(6*z^2)/v^2 + v^2*z^2 + (2*z^4)/v^4-(5*z^4)/v^2-z^6/v^2</t>
  </si>
  <si>
    <t>L11a403{0,1}</t>
  </si>
  <si>
    <t>{6, {1, -2, -3, -4, -3, -5, 4, -3, 2, -1, -3, 2, 2, -4, -3, 2, -3, 2, 5, 4, -3}}</t>
  </si>
  <si>
    <t>1-v^(-6) + v^(-4)-v^(-2) + 1/(v^6*z^2)-2/(v^4*z^2) + 1/(v^2*z^2) + z^2-z^2/v^6 + (6*z^2)/v^4-(6*z^2)/v^2 + v^2*z^2-z^4 + (3*z^4)/v^4-(6*z^4)/v^2 + v^2*z^4-z^6-(2*z^6)/v^2</t>
  </si>
  <si>
    <t>L11a468{0,1}</t>
  </si>
  <si>
    <t>{8, {1, -2, 3, -4, 3, 2, -1, 3, 4, 5, 6, -5, -4, 3, 2, 7, 6, 5, -4, -3, -4, -5, -4, -4, -6, 5, -4, 3, -2, -4, -7, -6, -5}}</t>
  </si>
  <si>
    <t>1-v^(-8) + 2/v^6 + v^(-4)-4/v^2 + v^2 + z^(-2) + 1/(v^4*z^2)-2/(v^2*z^2) + (3*z^2)/v^6-z^2/v^4-(5*z^2)/v^2 + v^2*z^2-z^4-(2*z^4)/v^4-(3*z^4)/v^2</t>
  </si>
  <si>
    <t>L11a470{0,1}</t>
  </si>
  <si>
    <t>{6, {1, -2, 3, -4, 5, -4, 3, 2, -1, 3, -2, -4, -5, -4, 3, -2, -2}}</t>
  </si>
  <si>
    <t>1-v^(-8) + 2/v^6 + v^(-4)-4/v^2 + v^2 + z^(-2) + 1/(v^4*z^2)-2/(v^2*z^2)-2*z^2 + (3*z^2)/v^6-(3*z^2)/v^4-z^2/v^2 + v^2*z^2-2*z^4-(3*z^4)/v^4 + z^4/v^2 + z^6/v^2</t>
  </si>
  <si>
    <t>L10a149{0,1}</t>
  </si>
  <si>
    <t>{5, {1, -2, 3, -2, -1, -2, -4, 3, -2, 3, -2, -4}}</t>
  </si>
  <si>
    <t>1-v^(-8) + 3/v^6-4/v^4 + v^(-2) + 1/(v^6*z^2)-2/(v^4*z^2) + 1/(v^2*z^2) + (3*z^2)/v^6-(5*z^2)/v^4 + (2*z^2)/v^2-z^4-(3*z^4)/v^4 + (2*z^4)/v^2 + z^6/v^2</t>
  </si>
  <si>
    <t>L10a149{1,0}</t>
  </si>
  <si>
    <t>L9a52{0,0}</t>
  </si>
  <si>
    <t>{6, {1, 2, -3, -4, -3, -3, 5, 4, -3, -2, -1, -3, 2, -4, -3, 2, -5, 4, -3}}</t>
  </si>
  <si>
    <t>1-v^(-8) + 3/v^6-4/v^4 + v^(-2) + 1/(v^6*z^2)-2/(v^4*z^2) + 1/(v^2*z^2) + z^2 + (3*z^2)/v^6-(4*z^2)/v^4-(2*z^4)/v^4-z^4/v^2</t>
  </si>
  <si>
    <t>L9a52{0,1}</t>
  </si>
  <si>
    <t>{6, {1, -2, -3, -4, -3, -3, -5, 4, -3, 2, -1, -3, 2, -4, -3, 2, 5, 4, -3}}</t>
  </si>
  <si>
    <t>L11a483{0,0}</t>
  </si>
  <si>
    <t>{6, {1, 2, 3, 4, 5, 4, -3, -2, -1, 4, -3, 4, -3, 2, 4, 3, 4, -5, 4, -3, -2, 4, -3}}</t>
  </si>
  <si>
    <t>1-v^2 + 2*v^4-3*v^6 + v^8 + v^2/z^2-(2*v^4)/z^2 + v^6/z^2-3*v^2*z^2 + 8*v^4*z^2-6*v^6*z^2 + v^8*z^2-z^4 + 6*v^4*z^4-3*v^6*z^4 + v^2*z^6 + 2*v^4*z^6</t>
  </si>
  <si>
    <t>L11a483{1,1}</t>
  </si>
  <si>
    <t>{6, {1, 2, 3, -4, 3, 5, -4, 3, -2, -1, -2, 3, 4, 3, -5, 4, 3, -2, 3, -2, 3}}</t>
  </si>
  <si>
    <t>L11n362{0,0}</t>
  </si>
  <si>
    <t>{6, {1, 2, 3, -4, 3, -2, -1, -2, 3, 4, 3, -2, 5, 4, 3, -2, 3, 4, -5}}</t>
  </si>
  <si>
    <t>1-v^2 + 3*v^4-4*v^6 + v^8 + v^4/z^2-(2*v^6)/z^2 + v^8/z^2-z^2 + 4*v^4*z^2-3*v^6*z^2-z^4 + 2*v^2*z^4 + 3*v^4*z^4-v^6*z^4 + v^2*z^6 + v^4*z^6</t>
  </si>
  <si>
    <t>L11n362{1,1}</t>
  </si>
  <si>
    <t>{6, {1, 2, 3, 4, 5, 4, -3, -2, -1, 4, -3, 4, -3, 2, 3, 4, -5, 4, 3, -2, -3}}</t>
  </si>
  <si>
    <t>L11a402{1,0}</t>
  </si>
  <si>
    <t>{4, {1, -2, 1, 3, 3, -2, 1, -2, -2, 3, 3}}</t>
  </si>
  <si>
    <t>1-v^2 + v^4-v^6 + v^2/z^2-(2*v^4)/z^2 + v^6/z^2 + 3*z^2-8*v^2*z^2 + 8*v^4*z^2-2*v^6*z^2 + 3*z^4-10*v^2*z^4 + 7*v^4*z^4-v^6*z^4 + z^6-5*v^2*z^6 + 2*v^4*z^6-v^2*z^8</t>
  </si>
  <si>
    <t>L11a412{1,1}</t>
  </si>
  <si>
    <t>{4, {1, -2, 1, 3, 3, -2, 1, -2, 3, 3, -2}}</t>
  </si>
  <si>
    <t>1-v^2 + v^4-v^6 + v^2/z^2-(2*v^4)/z^2 + v^6/z^2 + 4*z^2-9*v^2*z^2 + 7*v^4*z^2-v^6*z^2 + 3*z^4-11*v^2*z^4 + 6*v^4*z^4-v^6*z^4 + z^6-5*v^2*z^6 + 2*v^4*z^6-v^2*z^8</t>
  </si>
  <si>
    <t>L11a401{0,1}</t>
  </si>
  <si>
    <t>{4, {1, 2, -3, -3, 2, -3, 2, -1, 2, -3, 2, -3, 2}}</t>
  </si>
  <si>
    <t>1-v^2 + z^(-2)-(2*v^2)/z^2 + v^4/z^2 + 3*z^2-z^2/v^2-3*v^2*z^2 + v^4*z^2 + 6*z^4-(2*z^4)/v^2-5*v^2*z^4 + v^4*z^4 + 4*z^6-z^6/v^2-2*v^2*z^6 + z^8</t>
  </si>
  <si>
    <t>L11a401{1,0}</t>
  </si>
  <si>
    <t>{4, {1, -2, 1, -2, 1, 3, -2, 3, -2, -2, 3}}</t>
  </si>
  <si>
    <t>L8a16{0,0}</t>
  </si>
  <si>
    <t>{3, {-1, 2, -1, 2, -1, 2, 2, 2}}</t>
  </si>
  <si>
    <t>1-v^2 + z^(-2)-(2*v^2)/z^2 + v^4/z^2-2*z^2 + 4*v^2*z^2-2*v^4*z^2-z^4 + 4*v^2*z^4-v^4*z^4 + v^2*z^6</t>
  </si>
  <si>
    <t>L8a16{1,1}</t>
  </si>
  <si>
    <t>L11a399{0,1}</t>
  </si>
  <si>
    <t>{6, {1, -2, 3, -4, 3, -4, 3, 2, -1, 3, 3, -5, -4, 3, 2, 3, 4, 5, -4, 3, -2}}</t>
  </si>
  <si>
    <t>1-v^2 + z^(-2)-(2*v^2)/z^2 + v^4/z^2-z^2 + 2*v^2*z^2-2*v^6*z^2 + v^8*z^2-z^4 + 2*v^2*z^4 + v^4*z^4-2*v^6*z^4 + v^2*z^6 + v^4*z^6</t>
  </si>
  <si>
    <t>L11a399{1,0}</t>
  </si>
  <si>
    <t>{6, {1, 2, 3, 4, -5, 4, -3, -2, -1, 2, -3, 2, 4, -3, 2, 5, 4, 4, -3}}</t>
  </si>
  <si>
    <t>L9a46{0,1}</t>
  </si>
  <si>
    <t>{4, {1, 2, 2, -3, 2, -1, 2, -3, 2, -3, 2}}</t>
  </si>
  <si>
    <t>1-v^2 + z^(-2)-(2*v^2)/z^2 + v^4/z^2-z^2 + 3*v^2*z^2-3*v^4*z^2 + v^6*z^2-z^4 + 3*v^2*z^4-2*v^4*z^4 + v^2*z^6</t>
  </si>
  <si>
    <t>L9a46{1,0}</t>
  </si>
  <si>
    <t>{4, {1, -2, 1, -2, 1, 3, -2, 3, 3}}</t>
  </si>
  <si>
    <t>L11a520{1,0}</t>
  </si>
  <si>
    <t>{4, {1, -2, 3, -2, 1, 3, -2, 1, 3, -2, 3}}</t>
  </si>
  <si>
    <t>1-v^2 + z^(-2)-(2*v^2)/z^2 + v^4/z^2-z^2 + v^2*z^2 + v^4*z^2-v^6*z^2 + z^4-2*v^2*z^4 + 4*v^4*z^4-v^6*z^4 + z^6-3*v^2*z^6 + 2*v^4*z^6-v^2*z^8</t>
  </si>
  <si>
    <t>L11a520{1,1}</t>
  </si>
  <si>
    <t>{4, {1, -2, 1, 3, -2, 3, -2, 1, 3, -2, 3}}</t>
  </si>
  <si>
    <t>L10a127{0,0}</t>
  </si>
  <si>
    <t>{5, {1, 2, 3, 3, -4, 3, -2, -1, -2, 3, 4, 3, -2, 3, -2, 3}}</t>
  </si>
  <si>
    <t>1-v^2 + z^(-2)-(2*v^2)/z^2 + v^4/z^2-z^2 + v^2*z^2 + v^4*z^2-v^6*z^2-z^4 + 2*v^2*z^4 + 2*v^4*z^4-v^6*z^4 + v^2*z^6 + v^4*z^6</t>
  </si>
  <si>
    <t>L10a127{1,1}</t>
  </si>
  <si>
    <t>{5, {1, 2, 3, 4, 3, -2, -1, 3, -2, 3, -2, 3, -4, 3, 3, -2}}</t>
  </si>
  <si>
    <t>L10a163{1,0}</t>
  </si>
  <si>
    <t>{5, {1, 2, 3, -4, 3, -2, -1, -2, -2, 3, -2, 3, 4, 3, -2, 3}}</t>
  </si>
  <si>
    <t>1-v^2 + z^(-2)-(2*v^2)/z^2 + v^4/z^2-z^2 + z^2/v^2-v^2*z^2 + v^4*z^2-2*z^4 + z^4/v^2-2*v^2*z^4 + v^4*z^4-z^6-v^2*z^6</t>
  </si>
  <si>
    <t>L10a163{1,1}</t>
  </si>
  <si>
    <t>{5, {1, 2, -3, 2, -4, -3, 2, -1, 2, 3, 2, 4, -3, 2, -3, -3}}</t>
  </si>
  <si>
    <t>L11a438{0,0}</t>
  </si>
  <si>
    <t>{4, {-1, 2, -1, -3, 2, -1, 2, 3, 2, -1, 2, 2, 2}}</t>
  </si>
  <si>
    <t>1-v^4 + v^2/z^2-(2*v^4)/z^2 + v^6/z^2 + 2*z^2-6*v^2*z^2 + 6*v^4*z^2-2*v^6*z^2 + 3*z^4-9*v^2*z^4 + 7*v^4*z^4-v^6*z^4 + z^6-5*v^2*z^6 + 2*v^4*z^6-v^2*z^8</t>
  </si>
  <si>
    <t>L11a438{1,1}</t>
  </si>
  <si>
    <t>{4, {1, -2, 3, -2, 3, 3, 3, -2, 1, 3, -2}}</t>
  </si>
  <si>
    <t>L11a432{0,1}</t>
  </si>
  <si>
    <t>{6, {1, -2, 3, -4, 3, -4, 3, 2, -1, 3, -5, -4, 3, 2, 3, 4, 3, 5, -4, 3, -2}}</t>
  </si>
  <si>
    <t>1-v^4 + v^2/z^2-(2*v^4)/z^2 + v^6/z^2 + v^4*z^2-2*v^6*z^2 + v^8*z^2-z^4 + v^2*z^4 + v^4*z^4-2*v^6*z^4 + v^2*z^6 + v^4*z^6</t>
  </si>
  <si>
    <t>L11a432{1,0}</t>
  </si>
  <si>
    <t>{6, {1, 2, 3, 4, 5, 4, -3, -2, -1, 2, -3, 2, 4, -3, 2, 4, -5, 4, -3}}</t>
  </si>
  <si>
    <t>L8n5{0,1}</t>
  </si>
  <si>
    <t>{5, {1, 2, 3, 4, 3, -2, -1, -3, 2, -3, 2, -4, 3, 2}}</t>
  </si>
  <si>
    <t>1-v^4 + v^2/z^2-(2*v^4)/z^2 + v^6/z^2 + z^2-2*v^2*z^2 + v^4*z^2-v^2*z^4</t>
  </si>
  <si>
    <t>L8n5{1,0}</t>
  </si>
  <si>
    <t>{5, {1, 2, 3, -4, 3, -2, -1, 2, 3, 2, 4, -3, 2, -3}}</t>
  </si>
  <si>
    <t>L11n369{1,0}</t>
  </si>
  <si>
    <t>{6, {1, 2, -3, 4, 3, 3, 5, 4, 3, 3, -2, -1, 3, 3, -2, -4, 3, -2, -5, -4, -3}}</t>
  </si>
  <si>
    <t>1-v^4 + v^2/z^2-(2*v^4)/z^2 + v^6/z^2 + z^2-3*v^2*z^2 + 3*v^4*z^2-v^6*z^2-2*v^2*z^4 + 3*v^4*z^4-v^6*z^4 + v^4*z^6</t>
  </si>
  <si>
    <t>L11n369{1,1}</t>
  </si>
  <si>
    <t>{6, {1, -2, 3, 3, -4, 3, 3, -5, -4, -3, 2, -1, -3, -2, 4, 3, -2, 5, 4, 3, 3}}</t>
  </si>
  <si>
    <t>L10a137{0,0}</t>
  </si>
  <si>
    <t>{5, {1, 2, 3, 4, 3, -2, -1, 3, -2, 3, -2, 3, -2, 3, -4, 3}}</t>
  </si>
  <si>
    <t>1-v^4 + v^2/z^2-(2*v^4)/z^2 + v^6/z^2-z^2 + 3*v^4*z^2-2*v^6*z^2-z^4 + 2*v^2*z^4 + 3*v^4*z^4-v^6*z^4 + v^2*z^6 + v^4*z^6</t>
  </si>
  <si>
    <t>L10a137{1,1}</t>
  </si>
  <si>
    <t>L10n79{0,1}</t>
  </si>
  <si>
    <t>{7, {1, 2, -3, 4, 5, 4, 3, -2, -1, -3, -2, -4, 3, -4, 3, -5, 6, 5, 4, 3, 2, 3, 4, -5, 4, -6}}</t>
  </si>
  <si>
    <t>1-v^6 + v^4/z^2-(2*v^6)/z^2 + v^8/z^2 + z^2-v^2*z^2-v^4*z^2 + v^6*z^2-v^2*z^4-v^4*z^4</t>
  </si>
  <si>
    <t>L10n79{1,0}</t>
  </si>
  <si>
    <t>{7, {1, 2, -3, 4, -5, 4, 3, -2, -1, -3, -2, 3, 4, 3, -6, 5, -4, 3, 2, -4, 3, 4, -5, 6, 5, 4}}</t>
  </si>
  <si>
    <t>L11a31{0}</t>
  </si>
  <si>
    <t>{5, {1, 2, -3, -4, -3, 2, 2, 2, 2, -1, 2, -3, 4, -3, 2}}</t>
  </si>
  <si>
    <t>1/(v*z) + v/z-(4*v^3)/z + (2*v^5)/z + (3*z)/v-2*v*z-5*v^3*z + 2*v^7*z + z^3/v-6*v*z^3-5*v^5*z^3 + v^7*z^3-2*v*z^5 + 3*v^3*z^5-2*v^5*z^5 + v^3*z^7</t>
  </si>
  <si>
    <t>L11n99{0}</t>
  </si>
  <si>
    <t>{7, {1, 2, 3, 4, 3, -2, -1, 5, 4, -3, 2, -3, -4, 3, 3, 3, -6, 5, 4, -3, -2, -3, -4, 3, -5, 6, -5, -4, 3}}</t>
  </si>
  <si>
    <t>1/(v*z) + v/z-(4*v^3)/z + (2*v^5)/z + (3*z)/v-2*v*z-6*v^3*z + 2*v^5*z + v^7*z + z^3/v-4*v*z^3-5*v^3*z^3-v*z^5-v^3*z^5</t>
  </si>
  <si>
    <t>L11n75{0}</t>
  </si>
  <si>
    <t>{7, {1, 2, 3, -4, 3, -2, -1, 3, 4, 3, 5, 6, 5, 4, -3, -2, -3, -4, 3, 3, -5, 4, -3, 2, -3, -4, 3, -6, -5}}</t>
  </si>
  <si>
    <t>1/(v*z) + v/z-(4*v^3)/z + (2*v^5)/z + (3*z)/v-v*z-8*v^3*z + 3*v^5*z + v^7*z + z^3/v-4*v*z^3-6*v^3*z^3-v*z^5-v^3*z^5</t>
  </si>
  <si>
    <t>L11a178{0}</t>
  </si>
  <si>
    <t>{5, {1, 2, 3, 2, 4, -3, -3, 2, -1, -3, 2, -3, 2, 2, -4, -3, 2}}</t>
  </si>
  <si>
    <t>1/(v*z)-(2*v)/z + (2*v^3)/z-v^5/z + (2*z)/v-3*v*z + v^3*z + v^5*z + (2*z^3)/v-4*v*z^3-3*v^3*z^3 + 2*v^5*z^3 + z^5/v-3*v*z^5-3*v^3*z^5 + v^5*z^5-v*z^7-v^3*z^7</t>
  </si>
  <si>
    <t>L11a238{0}</t>
  </si>
  <si>
    <t>{5, {1, 2, 2, -3, -4, -3, 2, -1, 2, -3, 2, 4, -3, 2, 2}}</t>
  </si>
  <si>
    <t>1/(v*z)-(2*v)/z + (2*v^3)/z-v^5/z + (2*z)/v-4*v*z + 4*v^3*z-2*v^5*z + v^7*z + z^3/v-5*v*z^3 + 4*v^3*z^3-4*v^5*z^3 + v^7*z^3-2*v*z^5 + 3*v^3*z^5-2*v^5*z^5 + v^3*z^7</t>
  </si>
  <si>
    <t>L11n126{0}</t>
  </si>
  <si>
    <t>{5, {1, 2, -3, 2, 1, 3, -2, -4, 3, -4, 3}}</t>
  </si>
  <si>
    <t>1/(v*z)-(2*v)/z + (2*v^3)/z-v^5/z + (2*z)/v-4*v*z + 4*v^3*z-2*v^5*z + v^7*z-3*v*z^3 + 2*v^3*z^3-2*v^5*z^3 + v^3*z^5</t>
  </si>
  <si>
    <t>L10a86{0}</t>
  </si>
  <si>
    <t>{4, {1, -2, 1, 3, -2, 1, -2, 3, -2, 1}}</t>
  </si>
  <si>
    <t>1/(v*z)-(2*v)/z + (2*v^3)/z-v^5/z + (2*z)/v-5*v*z + 5*v^3*z-v^5*z + (2*z^3)/v-7*v*z^3 + 5*v^3*z^3-v^5*z^3 + z^5/v-4*v*z^5 + 2*v^3*z^5-v*z^7</t>
  </si>
  <si>
    <t>L10n52{1}</t>
  </si>
  <si>
    <t>{4, {1, 2, 1, -3, -3, 2, 1, -3, 2, -3}}</t>
  </si>
  <si>
    <t>1/(v*z)-(2*v)/z + (2*v^3)/z-v^5/z + (2*z)/v-5*v*z + 5*v^3*z-v^5*z + (3*z^3)/v-8*v*z^3 + 4*v^3*z^3 + z^5/v-5*v*z^5 + v^3*z^5-v*z^7</t>
  </si>
  <si>
    <t>L11n127{1}</t>
  </si>
  <si>
    <t>{5, {1, -2, 1, 3, -4, 3, -2, 3, 4, -3, 2, 1, -3}}</t>
  </si>
  <si>
    <t>1/(v*z)-(2*v)/z + (2*v^3)/z-v^5/z + (2*z)/v-5*v*z + 5*v^3*z-v^5*z + z^3/v-4*v*z^3 + 2*v^3*z^3-v*z^5</t>
  </si>
  <si>
    <t>L11a232{0}</t>
  </si>
  <si>
    <t>{5, {-1, 2, -3, 2, -1, 2, 3, 2, 4, -3, 2, -1, 2, -3, -4}}</t>
  </si>
  <si>
    <t>1/(v*z)-(2*v)/z + (2*v^3)/z-v^5/z + (2*z)/v-5*v*z + 5*v^3*z-v^5*z-z^3/v^3 + (3*z^3)/v-6*v*z^3 + 4*v^3*z^3-v^5*z^3 + (2*z^5)/v-3*v*z^5 + 2*v^3*z^5-v*z^7</t>
  </si>
  <si>
    <t>L11a156{0}</t>
  </si>
  <si>
    <t>{5, {-1, 2, 3, 2, 2, -1, 4, -3, 2, -3, 2, 2, -4, -3, 2}}</t>
  </si>
  <si>
    <t>1/(v*z)-(2*v)/z + (2*v^3)/z-v^5/z + (2*z)/v-5*v*z + 7*v^3*z-5*v^5*z + 2*v^7*z + z^3/v-6*v*z^3 + 7*v^3*z^3-6*v^5*z^3 + v^7*z^3-2*v*z^5 + 4*v^3*z^5-2*v^5*z^5 + v^3*z^7</t>
  </si>
  <si>
    <t>L11a159{1}</t>
  </si>
  <si>
    <t>{5, {1, 2, 3, -4, 3, -2, -1, -4, 3, -2, 3, 3, -4, 3, 2, -4, 3}}</t>
  </si>
  <si>
    <t>1/(v*z)-(2*v)/z + (2*v^3)/z-v^5/z + (2*z)/v-6*v*z + 8*v^3*z-4*v^5*z + v^7*z + (2*z^3)/v-8*v*z^3 + 8*v^3*z^3-3*v^5*z^3 + z^5/v-4*v*z^5 + 3*v^3*z^5-v*z^7</t>
  </si>
  <si>
    <t>L11a158{1}</t>
  </si>
  <si>
    <t>{5, {1, -2, 1, 3, 3, -2, 1, -4, 3, -4, 3}}</t>
  </si>
  <si>
    <t>1/(v*z)-(2*v)/z + (2*v^3)/z-v^5/z + (2*z)/v-6*v*z + 8*v^3*z-4*v^5*z + v^7*z + z^3/v-6*v*z^3 + 8*v^3*z^3-5*v^5*z^3 + v^7*z^3-2*v*z^5 + 4*v^3*z^5-2*v^5*z^5 + v^3*z^7</t>
  </si>
  <si>
    <t>L10a80{1}</t>
  </si>
  <si>
    <t>{4, {-1, 2, -3, 2, 2, -1, 2, 2, -3, 2}}</t>
  </si>
  <si>
    <t>1/(v*z)-(2*v)/z + (2*v^3)/z-v^5/z + (2*z)/v-7*v*z + 9*v^3*z-3*v^5*z + z^3/v-7*v*z^3 + 10*v^3*z^3-3*v^5*z^3-2*v*z^5 + 5*v^3*z^5-v^5*z^5 + v^3*z^7</t>
  </si>
  <si>
    <t>L11n179{1}</t>
  </si>
  <si>
    <t>{5, {1, 2, 3, -4, -3, 2, -1, -3, 2, -3, -3, 2, 4, 3, 2}}</t>
  </si>
  <si>
    <t>1/(v*z)-(2*v)/z + (2*v^3)/z-v^5/z + (3*z)/v-6*v*z + 4*v^3*z + (3*z^3)/v-9*v*z^3 + 3*v^3*z^3 + z^5/v-5*v*z^5 + v^3*z^5-v*z^7</t>
  </si>
  <si>
    <t>L11a223{0}</t>
  </si>
  <si>
    <t>{5, {1, -2, 3, -2, 1, -4, 3, -2, 3, 4, 3, -2, 1}}</t>
  </si>
  <si>
    <t>1/(v*z)-(2*v)/z + (2*v^3)/z-v^5/z + (3*z)/v-7*v*z + 7*v^3*z-3*v^5*z + v^7*z + (2*z^3)/v-9*v*z^3 + 7*v^3*z^3-3*v^5*z^3 + z^5/v-4*v*z^5 + 3*v^3*z^5-v*z^7</t>
  </si>
  <si>
    <t>L11n128{0}</t>
  </si>
  <si>
    <t>{5, {-1, 2, 3, 2, -1, 3, 2, -4, 3, -4, 3}}</t>
  </si>
  <si>
    <t>1/(v*z)-(2*v)/z + (2*v^3)/z-v^5/z + (3*z)/v-7*v*z + 7*v^3*z-3*v^5*z + v^7*z + z^3/v-8*v*z^3 + 8*v^3*z^3-4*v^5*z^3-2*v*z^5 + 5*v^3*z^5-v^5*z^5 + v^3*z^7</t>
  </si>
  <si>
    <t>L10a57{1}</t>
  </si>
  <si>
    <t>{4, {1, -2, 1, -2, 3, -2, -2, 3, 3, 3}}</t>
  </si>
  <si>
    <t>1/(v*z)-(2*v)/z + (2*v^3)/z-v^5/z + (3*z)/v-8*v*z + 8*v^3*z-2*v^5*z + (3*z^3)/v-10*v*z^3 + 7*v^3*z^3-v^5*z^3 + z^5/v-5*v*z^5 + 2*v^3*z^5-v*z^7</t>
  </si>
  <si>
    <t>L11a169{1}</t>
  </si>
  <si>
    <t>{7, {1, 2, 3, -4, 5, -4, -3, -2, -1, -4, 3, 2, 3, -4, 3, -5, 6, -5, 4, 3, -2, 3, -4, 5, -4, 3, -6}}</t>
  </si>
  <si>
    <t>1/(v*z)-(2*v)/z + (2*v^3)/z-v^5/z + z/v-2*v*z + 2*v^3*z-z^3/v^3 + v*z^3-v^5*z^3 + z^5/v + 2*v*z^5 + v^3*z^5</t>
  </si>
  <si>
    <t>L11n129{1}</t>
  </si>
  <si>
    <t>{5, {1, -2, 1, 3, -4, -3, 2, -3, 4, -3, 2, 1, 3}}</t>
  </si>
  <si>
    <t>1/(v*z)-(2*v)/z + (2*v^3)/z-v^5/z + z/v-3*v*z + 5*v^3*z-3*v^5*z + v^7*z-2*v*z^3 + 3*v^3*z^3-2*v^5*z^3 + v^3*z^5</t>
  </si>
  <si>
    <t>L10a69{0}</t>
  </si>
  <si>
    <t>{4, {-1, 2, -1, 2, 2, -3, 2, -1, 2, 3, 2, -1}}</t>
  </si>
  <si>
    <t>1/(v*z)-(2*v)/z + (2*v^3)/z-v^5/z + z/v-4*v*z + 6*v^3*z-2*v^5*z + (2*z^3)/v-6*v*z^3 + 6*v^3*z^3-v^5*z^3 + z^5/v-4*v*z^5 + 2*v^3*z^5-v*z^7</t>
  </si>
  <si>
    <t>L11a175{1}</t>
  </si>
  <si>
    <t>{7, {1, -2, 3, -4, 3, 2, -1, 3, 4, 5, -4, -4, 3, -6, -5, -4, 3, 2, 3, 4, 5, -4, 3, -2, -4, 6, -5}}</t>
  </si>
  <si>
    <t>1/(v*z)-(2*v)/z + (2*v^3)/z-v^5/z + z/v^3 + z/v-4*v*z + 2*v^3*z + v^5*z + z^3/v^3-z^3/v-5*v*z^3-v^3*z^3 + v^5*z^3-z^5/v-2*v*z^5-v^3*z^5</t>
  </si>
  <si>
    <t>L11n142{1}</t>
  </si>
  <si>
    <t>{7, {1, -2, 3, -4, 5, -4, -3, 4, -3, 2, -1, 3, -4, -5, 6, -5, -4, 3, -2, 3, 4, 3, 5, 4, 3, 2, -6}}</t>
  </si>
  <si>
    <t>1/(v*z)-(2*v)/z + (2*v^3)/z-v^5/z + z/v^3 + z/v-4*v*z + 2*v^3*z + v^5*z-z^3/v-3*v*z^3-v^3*z^3</t>
  </si>
  <si>
    <t>L10n48{1}</t>
  </si>
  <si>
    <t>{6, {1, 2, 3, 4, 3, 5, 4, 3, -2, -1, 3, -2, -4, -3, 2, -3, -5, -4, 3, -2}}</t>
  </si>
  <si>
    <t>1/(v*z)-(2*v)/z + (2*v^3)/z-v^5/z + z/v^3-3*v*z + 3*v^3*z-z^3/v-2*v*z^3</t>
  </si>
  <si>
    <t>L11a157{0}</t>
  </si>
  <si>
    <t>{7, {1, -2, 3, -4, 3, -5, -4, 3, -6, -5, -4, 3, 2, -1, 3, -2, 4, 3, 5, 4, 3, -2, 6, 5, -4}}</t>
  </si>
  <si>
    <t>1/(v*z)-(2*v)/z + (2*v^3)/z-v^5/z + z/v^3-4*v*z + 6*v^3*z-3*v^5*z + v^7*z-(2*z^3)/v-2*v*z^3 + 4*v^3*z^3-3*v^5*z^3 + v*z^5 + 2*v^3*z^5</t>
  </si>
  <si>
    <t>L10a66{1}</t>
  </si>
  <si>
    <t>{6, {1, 2, -3, 4, -5, 4, 3, -2, -1, 4, -3, -3, 2, 5, 4, -3, 2, -3}}</t>
  </si>
  <si>
    <t>1/(v*z)-(2*v)/z + (2*v^3)/z-v^5/z + z/v^3-z/v-2*v*z + 4*v^3*z-v^5*z + z^3/v^3-(2*z^3)/v-2*v*z^3 + 2*v^3*z^3-z^5/v-v*z^5</t>
  </si>
  <si>
    <t>L11a155{1}</t>
  </si>
  <si>
    <t>{5, {1, -2, 3, -2, -1, 4, 3, -2, -2, 3, 3, 3, -4, 3, -2}}</t>
  </si>
  <si>
    <t>1/(v*z)-(2*v)/z + (2*v^3)/z-v^5/z-(2*z)/v^3 + (5*z)/v-6*v*z + 6*v^3*z-2*v^5*z-z^3/v^3 + (6*z^3)/v-7*v*z^3 + 6*v^3*z^3-v^5*z^3 + (2*z^5)/v-4*v*z^5 + 2*v^3*z^5-v*z^7</t>
  </si>
  <si>
    <t>L10n45{1}</t>
  </si>
  <si>
    <t>{6, {1, 2, 3, 4, -3, 5, 4, 3, -2, -1, 3, 2, -4, -3, 2, -3, -5, -4, 3, -2}}</t>
  </si>
  <si>
    <t>1/(v*z)-(2*v)/z + (2*v^3)/z-v^5/z-v*z + 3*v^3*z-v^5*z + v^3*z^3</t>
  </si>
  <si>
    <t>L11a217{1}</t>
  </si>
  <si>
    <t>{5, {1, -2, 3, 4, 3, 3, -2, -1, 3, -2, -2, 3, -4, 3, -2}}</t>
  </si>
  <si>
    <t>1/(v*z)-(2*v)/z + (2*v^3)/z-v^5/z-z/v^3 + (2*z)/v-3*v*z + 5*v^3*z-2*v^5*z-z^3/v^3 + (4*z^3)/v-4*v*z^3 + 5*v^3*z^3-v^5*z^3 + (2*z^5)/v-3*v*z^5 + 2*v^3*z^5-v*z^7</t>
  </si>
  <si>
    <t>L11a174{1}</t>
  </si>
  <si>
    <t>{7, {1, -2, -3, 4, 4, -3, -5, -4, -3, 2, -1, -3, 4, 5, 4, -3, 2, -3, 4, 6, -5, 4, 3, -2, 4, 5, -6}}</t>
  </si>
  <si>
    <t>1/(v*z)-(2*v)/z + (2*v^3)/z-v^5/z-z/v^3 + z/v + 2*v^3*z-v^5*z-z^3/v^3 + z^3/v + 3*v*z^3 + v^3*z^3-v^5*z^3 + z^5/v + 2*v*z^5 + v^3*z^5</t>
  </si>
  <si>
    <t>L11a166{1}</t>
  </si>
  <si>
    <t>{7, {1, -2, -3, -3, 4, -5, 4, -3, 2, -1, -3, 4, -3, 2, -3, 5, 4, -6, 5, 4, 3, -2, 4, -5, 6}}</t>
  </si>
  <si>
    <t>1/(v*z)-(2*v)/z + (2*v^3)/z-v^5/z-z/v^5 + z/v^3 + z/v-2*v*z + 3*v^3*z-v^5*z + (2*z^3)/v^3-v*z^3 + 2*v^3*z^3-z^5/v-v*z^5</t>
  </si>
  <si>
    <t>L11n94{0}</t>
  </si>
  <si>
    <t>{5, {1, 2, 2, -3, -4, 3, 3, -2, 1, 3, -2, 4, -3}}</t>
  </si>
  <si>
    <t>1/(v*z)-(2*v)/z + (3*v^3)/z-(3*v^5)/z + v^7/z + (2*z)/v-5*v*z + 6*v^3*z-4*v^5*z + v^7*z + z^3/v-4*v*z^3 + 2*v^3*z^3-v^5*z^3-v*z^5</t>
  </si>
  <si>
    <t>L11n94{1}</t>
  </si>
  <si>
    <t>{5, {1, 1, 2, 2, -3, -4, 3, -2, 1, 3, -2, 4, -3}}</t>
  </si>
  <si>
    <t>L11a66{0}</t>
  </si>
  <si>
    <t>{5, {-1, 2, 3, 2, -1, 2, 4, -3, 2, 2, -3, 2, -4, -3, 2}}</t>
  </si>
  <si>
    <t>1/(v*z)-(2*v)/z + (3*v^3)/z-(3*v^5)/z + v^7/z + (2*z)/v-5*v*z + 7*v^3*z-6*v^5*z + 2*v^7*z + z^3/v-6*v*z^3 + 7*v^3*z^3-6*v^5*z^3 + v^7*z^3-2*v*z^5 + 4*v^3*z^5-2*v^5*z^5 + v^3*z^7</t>
  </si>
  <si>
    <t>L11a66{1}</t>
  </si>
  <si>
    <t>{5, {1, 2, -3, 2, -1, 2, 4, -3, 2, 2, -3, 2, -4, -3, 2}}</t>
  </si>
  <si>
    <t>L11a63{0}</t>
  </si>
  <si>
    <t>{5, {1, -2, 1, 3, 3, -4, 3, -2, 1, 3, -4}}</t>
  </si>
  <si>
    <t>1/(v*z)-(2*v)/z + (3*v^3)/z-(3*v^5)/z + v^7/z + (2*z)/v-6*v*z + 8*v^3*z-5*v^5*z + v^7*z + z^3/v-6*v*z^3 + 8*v^3*z^3-5*v^5*z^3 + v^7*z^3-2*v*z^5 + 4*v^3*z^5-2*v^5*z^5 + v^3*z^7</t>
  </si>
  <si>
    <t>L11a63{1}</t>
  </si>
  <si>
    <t>{5, {1, -2, -3, 4, 3, -2, 1, 3, 3, -2, 1, -4, 3, -2, 1}}</t>
  </si>
  <si>
    <t>L11n118{0}</t>
  </si>
  <si>
    <t>{7, {1, -2, -3, -4, 3, -5, -4, 3, -6, -5, 4, 3, 2, -1, 3, -2, -4, 3, 5, 4, 3, -2, 3, 6, 5, 4, -3}}</t>
  </si>
  <si>
    <t>1/(v*z)-(2*v)/z + (3*v^3)/z-(3*v^5)/z + v^7/z + (2*z)/v-6*v*z + 8*v^3*z-5*v^5*z + v^7*z-4*v*z^3 + 6*v^3*z^3-3*v^5*z^3 + 2*v^3*z^5</t>
  </si>
  <si>
    <t>L11n118{1}</t>
  </si>
  <si>
    <t>{5, {1, 2, -3, 4, -3, -3, 2, -1, 2, 3, 3, 2, -4, -3, 2}}</t>
  </si>
  <si>
    <t>L11a19{0}</t>
  </si>
  <si>
    <t>{5, {1, 2, -3, 2, -1, 2, 2, -3, 4, -3, 2, 2, -3, 2, -4}}</t>
  </si>
  <si>
    <t>1/(v*z)-(2*v)/z + (3*v^3)/z-(3*v^5)/z + v^7/z + (2*z)/v-6*v*z + 9*v^3*z-7*v^5*z + 2*v^7*z + z^3/v-6*v*z^3 + 8*v^3*z^3-6*v^5*z^3 + v^7*z^3-2*v*z^5 + 4*v^3*z^5-2*v^5*z^5 + v^3*z^7</t>
  </si>
  <si>
    <t>L11a19{1}</t>
  </si>
  <si>
    <t>{5, {-1, 2, 3, 2, 4, -3, 2, 2, -1, -3, 2, 2, -4, -3, 2}}</t>
  </si>
  <si>
    <t>L11n37{0}</t>
  </si>
  <si>
    <t>{5, {1, 2, -3, 2, -1, -2, 4, 3, -2, 3, -2, 4, 4}}</t>
  </si>
  <si>
    <t>1/(v*z)-(2*v)/z + (3*v^3)/z-(3*v^5)/z + v^7/z + z/v-5*v*z + 9*v^3*z-6*v^5*z + v^7*z-3*v*z^3 + 7*v^3*z^3-3*v^5*z^3 + 2*v^3*z^5</t>
  </si>
  <si>
    <t>L11n37{1}</t>
  </si>
  <si>
    <t>{5, {1, 2, -3, 2, 2, -1, -2, 4, 3, -2, 3, -2, 4}}</t>
  </si>
  <si>
    <t>L11a115{1}</t>
  </si>
  <si>
    <t>{7, {1, 2, 3, -4, 5, -4, -3, -2, -1, -4, 3, 2, 3, -5, 6, -5, 4, 3, 3, -2, 3, 3, -4, 5, -4, 3, -6}}</t>
  </si>
  <si>
    <t>1/(v*z)-(2*v)/z + v^3/z + v^5/z-v^7/z + (2*z)/v-2*v*z-v^3*z + 3*v^5*z + z^3/v-2*v*z^3-4*v^3*z^3 + v^7*z^3-v*z^5-2*v^3*z^5-v^5*z^5</t>
  </si>
  <si>
    <t>L10n31{1}</t>
  </si>
  <si>
    <t>{6, {1, -2, 3, 4, 3, -2, -1, 3, 2, 5, 4, -3, 2, 4, -5, -4, -3, -2}}</t>
  </si>
  <si>
    <t>1/(v*z)-(2*v)/z + v^3/z + v^5/z-v^7/z + (2*z)/v-2*v*z-v^3*z + 3*v^5*z-2*v*z^3-2*v^3*z^3</t>
  </si>
  <si>
    <t>L10a16{1}</t>
  </si>
  <si>
    <t>{6, {1, -2, 3, 4, 3, 5, -4, 3, -2, -1, 3, 4, 3, 3, -2, 3, -5, -4, -3, -2}}</t>
  </si>
  <si>
    <t>1/(v*z)-(2*v)/z + v^3/z + v^5/z-v^7/z + (2*z)/v-3*v*z + 4*v^5*z-v^7*z + z^3/v-3*v*z^3-2*v^3*z^3 + 2*v^5*z^3-v*z^5-v^3*z^5</t>
  </si>
  <si>
    <t>L11n90{1}</t>
  </si>
  <si>
    <t>{5, {1, 2, -3, 2, -4, 3, 2, 2, -1, 2, 2, -3, -2, 4, 3, -2, -3}}</t>
  </si>
  <si>
    <t>1/(v*z)-(2*v)/z + v^3/z + v^5/z-v^7/z + (2*z)/v-3*v*z + v^3*z + 2*v^5*z + z^3/v-3*v*z^3-2*v^3*z^3 + v^5*z^3-v*z^5-v^3*z^5</t>
  </si>
  <si>
    <t>L10n19{1}</t>
  </si>
  <si>
    <t>{6, {1, 2, -3, -4, -3, -2, -1, 2, -3, 2, 4, 5, 4, 3, -2, 3, 4, -5}}</t>
  </si>
  <si>
    <t>1/(v*z)-(2*v)/z + v^3/z + v^5/z-v^7/z + (2*z)/v-3*v*z + v^3*z + 2*v^5*z-2*v*z^3-v^3*z^3</t>
  </si>
  <si>
    <t>L10n28{1}</t>
  </si>
  <si>
    <t>{6, {1, -2, 3, 3, -4, -3, -5, -4, -3, 2, -1, -3, 2, 4, -3, 2, 5, 4, 3, 3}}</t>
  </si>
  <si>
    <t>1/(v*z)-(2*v)/z + v^3/z + v^5/z-v^7/z + (3*z)/v-5*v*z + 2*v^3*z + 2*v^5*z + z^3/v-5*v*z^3-v*z^5</t>
  </si>
  <si>
    <t>L11a233{1}</t>
  </si>
  <si>
    <t>{5, {1, 2, -3, -3, 2, -4, -3, 2, -1, 2, 3, 2, 4, -3, 2, 2, -3}}</t>
  </si>
  <si>
    <t>1/(v*z)-(2*v^3)/z + v^5/z + (2*z)/v-2*v*z-3*v^3*z + 2*v^5*z + (2*z^3)/v-4*v*z^3-4*v^3*z^3 + 2*v^5*z^3 + z^5/v-3*v*z^5-3*v^3*z^5 + v^5*z^5-v*z^7-v^3*z^7</t>
  </si>
  <si>
    <t>L11a215{1}</t>
  </si>
  <si>
    <t>{5, {1, 2, -3, -4, -3, 2, -1, 2, 2, -3, 2, 2, 4, -3, 2}}</t>
  </si>
  <si>
    <t>1/(v*z)-(2*v^3)/z + v^5/z + (2*z)/v-2*v*z-v^3*z-2*v^5*z + 2*v^7*z + z^3/v-5*v*z^3 + 2*v^3*z^3-5*v^5*z^3 + v^7*z^3-2*v*z^5 + 3*v^3*z^5-2*v^5*z^5 + v^3*z^7</t>
  </si>
  <si>
    <t>L11a213{0}</t>
  </si>
  <si>
    <t>{5, {1, 2, -3, -4, -3, 2, 2, -1, 2, -3, 2, 2, 4, -3, 2}}</t>
  </si>
  <si>
    <t>1/(v*z)-(2*v^3)/z + v^5/z + (2*z)/v-3*v*z-v^5*z + v^7*z + z^3/v-5*v*z^3 + 3*v^3*z^3-4*v^5*z^3 + v^7*z^3-2*v*z^5 + 3*v^3*z^5-2*v^5*z^5 + v^3*z^7</t>
  </si>
  <si>
    <t>L11n159{1}</t>
  </si>
  <si>
    <t>{5, {1, 2, -3, -2, 3, -4, 3, -2, -1, 2, 3, 2, 4, -3, 2}}</t>
  </si>
  <si>
    <t>1/(v*z)-(2*v^3)/z + v^5/z + (2*z)/v-4*v*z + v^3*z + z^3/v-4*v*z^3 + v^3*z^3-v*z^5</t>
  </si>
  <si>
    <t>L11a225{0}</t>
  </si>
  <si>
    <t>{5, {1, 2, -3, -4, -3, 2, -1, 2, 3, 2, 2, 4, -3, 2, 2, -3, -3}}</t>
  </si>
  <si>
    <t>1/(v*z)-(2*v^3)/z + v^5/z + (3*z)/v-3*v*z-4*v^3*z + 3*v^5*z + (3*z^3)/v-6*v*z^3-6*v^3*z^3 + 3*v^5*z^3 + z^5/v-4*v*z^5-4*v^3*z^5 + v^5*z^5-v*z^7-v^3*z^7</t>
  </si>
  <si>
    <t>L11n143{0}</t>
  </si>
  <si>
    <t>{5, {1, 2, 3, 4, -3, 2, -1, -3, -3, 2, 3, -2, 3, 2, -4, -3, 2}}</t>
  </si>
  <si>
    <t>1/(v*z)-(2*v^3)/z + v^5/z + (3*z)/v-3*v*z-4*v^3*z + 3*v^5*z + z^3/v-4*v*z^3-4*v^3*z^3 + v^5*z^3-v*z^5-v^3*z^5</t>
  </si>
  <si>
    <t>L11n157{0}</t>
  </si>
  <si>
    <t>{5, {1, 2, 3, 4, 3, 3, -2, -1, -3, -3, -3, 2, -3, 2, -4, 3, 2}}</t>
  </si>
  <si>
    <t>1/(v*z)-(2*v^3)/z + v^5/z + (3*z)/v-5*v*z + v^5*z + (3*z^3)/v-9*v*z^3 + 2*v^3*z^3 + z^5/v-5*v*z^5 + v^3*z^5-v*z^7</t>
  </si>
  <si>
    <t>L11n139{0}</t>
  </si>
  <si>
    <t>{5, {1, 2, 3, 4, 3, 2, -1, -3, -3, 2, 3, -2, 3, -2, -4, -3, 2}}</t>
  </si>
  <si>
    <t>1/(v*z)-(2*v^3)/z + v^5/z + z/v + v*z-6*v^3*z + 3*v^5*z-5*v^3*z^3 + v^5*z^3-v^3*z^5</t>
  </si>
  <si>
    <t>L11n171{0}</t>
  </si>
  <si>
    <t>{5, {1, 2, 3, -4, 3, -2, -1, 2, 3, 2, 4, -3, 2, -3, -3, 2, -3}}</t>
  </si>
  <si>
    <t>1/(v*z)-(2*v^3)/z + v^5/z + z/v-v*z-2*v^3*z + v^5*z + (2*z^3)/v-5*v*z^3 + v^3*z^3 + z^5/v-4*v*z^5 + v^3*z^5-v*z^7</t>
  </si>
  <si>
    <t>L10n13{1}</t>
  </si>
  <si>
    <t>{4, {1, 2, -1, 2, 1, 3, -2, -2, -2, 3}}</t>
  </si>
  <si>
    <t>1/(v*z)-(3*v)/z + (4*v^3)/z-(2*v^5)/z + (2*z)/v-5*v*z + 6*v^3*z-v^5*z + z^3/v-4*v*z^3 + 2*v^3*z^3-v*z^5</t>
  </si>
  <si>
    <t>L11a127{1}</t>
  </si>
  <si>
    <t>{5, {1, -2, 3, 3, -4, 3, -2, -1, 3, -2, 3, 4, 3, 3, -2}}</t>
  </si>
  <si>
    <t>1/(v*z)-(3*v)/z + (4*v^3)/z-(2*v^5)/z + (2*z)/v-5*v*z + 7*v^3*z-3*v^5*z + v^7*z + z^3/v-5*v*z^3 + 5*v^3*z^3-4*v^5*z^3 + v^7*z^3-2*v*z^5 + 3*v^3*z^5-2*v^5*z^5 + v^3*z^7</t>
  </si>
  <si>
    <t>L11n4{1}</t>
  </si>
  <si>
    <t>{5, {1, 2, -3, 4, -3, -2, -1, 4, 3, -2, 3, 2, 4, -3, 2}}</t>
  </si>
  <si>
    <t>1/(v*z)-(3*v)/z + (4*v^3)/z-(2*v^5)/z + (2*z)/v-5*v*z + 7*v^3*z-3*v^5*z + v^7*z-3*v*z^3 + 3*v^3*z^3-2*v^5*z^3 + v^3*z^5</t>
  </si>
  <si>
    <t>L11n89{1}</t>
  </si>
  <si>
    <t>{5, {1, -2, 3, -2, -4, 3, 2, 2, -1, 2, 2, -3, -2, 4, 3, -2, 3}}</t>
  </si>
  <si>
    <t>1/(v*z)-(3*v)/z + (4*v^3)/z-(2*v^5)/z + (2*z)/v-6*v*z + 9*v^3*z-4*v^5*z + v^7*z + z^3/v-5*v*z^3 + 5*v^3*z^3-2*v^5*z^3-v*z^5 + v^3*z^5</t>
  </si>
  <si>
    <t>L11a74{1}</t>
  </si>
  <si>
    <t>{5, {-1, 2, -3, 2, -4, 3, 2, 2, -1, 2, 2, -3, 2, 4, -3}}</t>
  </si>
  <si>
    <t>1/(v*z)-(3*v)/z + (4*v^3)/z-(2*v^5)/z + (2*z)/v-6*v*z + 9*v^3*z-4*v^5*z + v^7*z + z^3/v-6*v*z^3 + 8*v^3*z^3-5*v^5*z^3 + v^7*z^3-2*v*z^5 + 4*v^3*z^5-2*v^5*z^5 + v^3*z^7</t>
  </si>
  <si>
    <t>L11n66{1}</t>
  </si>
  <si>
    <t>{5, {1, -2, 3, -2, -1, 4, 3, 2, 2, 3, -4, 3, -2, 3, -2}}</t>
  </si>
  <si>
    <t>1/(v*z)-(3*v)/z + (4*v^3)/z-(2*v^5)/z + (2*z)/v-6*v*z + 9*v^3*z-4*v^5*z + v^7*z-4*v*z^3 + 6*v^3*z^3-3*v^5*z^3 + 2*v^3*z^5</t>
  </si>
  <si>
    <t>L11a106{1}</t>
  </si>
  <si>
    <t>{5, {1, 2, 3, 2, 2, -1, 2, 2, -3, 4, -3, -3, -3, 2, -3, 2, -4}}</t>
  </si>
  <si>
    <t>1/(v*z)-(3*v)/z + (4*v^3)/z-(2*v^5)/z + (3*z)/v-7*v*z + 7*v^3*z-v^5*z + (3*z^3)/v-7*v*z^3 + 2*v^5*z^3 + z^5/v-4*v*z^5-3*v^3*z^5 + v^5*z^5-v*z^7-v^3*z^7</t>
  </si>
  <si>
    <t>L10n10{1}</t>
  </si>
  <si>
    <t>{4, {1, 2, -1, 2, 1, -2, 3, -2, 3, -2}}</t>
  </si>
  <si>
    <t>1/(v*z)-(3*v)/z + (4*v^3)/z-(2*v^5)/z + (3*z)/v-7*v*z + 7*v^3*z-v^5*z + z^3/v-5*v*z^3 + 2*v^3*z^3-v*z^5</t>
  </si>
  <si>
    <t>L10a25{1}</t>
  </si>
  <si>
    <t>{4, {1, -2, 1, -2, 3, 3, -2, 3, 3, -2}}</t>
  </si>
  <si>
    <t>1/(v*z)-(3*v)/z + (4*v^3)/z-(2*v^5)/z + (3*z)/v-8*v*z + 9*v^3*z-2*v^5*z + (3*z^3)/v-10*v*z^3 + 7*v^3*z^3-v^5*z^3 + z^5/v-5*v*z^5 + 2*v^3*z^5-v*z^7</t>
  </si>
  <si>
    <t>L11a70{1}</t>
  </si>
  <si>
    <t>{5, {1, 2, 3, 2, 2, -1, 2, 2, -3, 4, -3, 2, -3, 2, -3, -3, -4}}</t>
  </si>
  <si>
    <t>1/(v*z)-(3*v)/z + (4*v^3)/z-(2*v^5)/z + (3*z)/v-8*v*z + 9*v^3*z-2*v^5*z + (3*z^3)/v-8*v*z^3 + 3*v^3*z^3 + v^5*z^3 + z^5/v-4*v*z^5-2*v^3*z^5 + v^5*z^5-v*z^7-v^3*z^7</t>
  </si>
  <si>
    <t>L10a15{1}</t>
  </si>
  <si>
    <t>{4, {-1, -1, 2, 2, -3, 2, -1, 2, 3, 2, 2, -1}}</t>
  </si>
  <si>
    <t>1/(v*z)-(3*v)/z + (4*v^3)/z-(2*v^5)/z + (3*z)/v-9*v*z + 11*v^3*z-3*v^5*z + (3*z^3)/v-10*v*z^3 + 8*v^3*z^3-v^5*z^3 + z^5/v-5*v*z^5 + 2*v^3*z^5-v*z^7</t>
  </si>
  <si>
    <t>L10a11{1}</t>
  </si>
  <si>
    <t>{4, {1, -2, 1, -2, 3, 3, -2, -2, 3, 3}}</t>
  </si>
  <si>
    <t>1/(v*z)-(3*v)/z + (4*v^3)/z-(2*v^5)/z + (4*z)/v-10*v*z + 10*v^3*z-2*v^5*z + (3*z^3)/v-11*v*z^3 + 7*v^3*z^3-v^5*z^3 + z^5/v-5*v*z^5 + 2*v^3*z^5-v*z^7</t>
  </si>
  <si>
    <t>L11a133{1}</t>
  </si>
  <si>
    <t>{5, {1, 2, 3, -4, 3, -2, -1, -4, 3, -2, 3, -4, 3, -2, 3}}</t>
  </si>
  <si>
    <t>1/(v*z)-(3*v)/z + (4*v^3)/z-(2*v^5)/z + (4*z)/v-9*v*z + 8*v^3*z-v^5*z-z^3/v^3 + (4*z^3)/v-10*v*z^3 + 5*v^3*z^3-v^5*z^3 + (2*z^5)/v-4*v*z^5 + 2*v^3*z^5-v*z^7</t>
  </si>
  <si>
    <t>L11n116{1}</t>
  </si>
  <si>
    <t>{5, {1, 2, 3, -4, 3, 2, -1, -2, -2, 3, -4, 3, -2}}</t>
  </si>
  <si>
    <t>1/(v*z)-(3*v)/z + (4*v^3)/z-(2*v^5)/z-z/v^3 + (6*z)/v-10*v*z + 8*v^3*z-v^5*z-z^3/v^3 + (6*z^3)/v-11*v*z^3 + 4*v^3*z^3 + (2*z^5)/v-5*v*z^5 + v^3*z^5-v*z^7</t>
  </si>
  <si>
    <t>L11n248{0}</t>
  </si>
  <si>
    <t>{5, {1, 2, 3, 4, -3, -3, 2, -1, 2, -3, 2, -3, -4, 3, 2}}</t>
  </si>
  <si>
    <t>1/(v*z)-v/z + (2*z)/v-3*v*z + v^5*z + (2*z^3)/v-6*v*z^3 + v^3*z^3 + z^5/v-4*v*z^5 + v^3*z^5-v*z^7</t>
  </si>
  <si>
    <t>L11n248{1}</t>
  </si>
  <si>
    <t>{5, {1, 2, 3, 4, 3, 2, -1, -2, -2, 3, -4, 3, -2, 3, -2}}</t>
  </si>
  <si>
    <t>L11n227{1}</t>
  </si>
  <si>
    <t>{7, {1, -2, 3, 3, -4, 3, 2, -1, 3, 4, 4, -5, 6, -5, 4, -3, -2, 4, 5, -4, 3, -4, -6, 5, -4, -3, 2}}</t>
  </si>
  <si>
    <t>1/(v*z)-v/z + (2*z)/v-3*v*z + v^5*z + z^3/v-3*v*z^3-2*v^3*z^3 + v^5*z^3-v*z^5-v^3*z^5</t>
  </si>
  <si>
    <t>L10a89{1}</t>
  </si>
  <si>
    <t>{6, {1, 2, -3, 4, -3, -2, -1, 2, 2, -3, 2, -4, 5, 4, 4, -3, 4, -5}}</t>
  </si>
  <si>
    <t>1/(v*z)-v/z + (2*z)/v-3*v*z-v^3*z + 3*v^5*z-v^7*z + z^3/v-3*v*z^3-2*v^3*z^3 + 2*v^5*z^3-v*z^5-v^3*z^5</t>
  </si>
  <si>
    <t>L11a328{0}</t>
  </si>
  <si>
    <t>{5, {1, 2, -3, 4, -3, -2, -1, -3, 2, -3, 2, 2, -4, -3, -3, 2, 2}}</t>
  </si>
  <si>
    <t>1/(v*z)-v/z + (2*z)/v-4*v*z + 2*v^3*z + (2*z^3)/v^3-z^3/v-6*v*z^3 + 3*v^3*z^3 + z^5/v^3-(3*z^5)/v-4*v*z^5 + v^3*z^5-z^7/v-v*z^7</t>
  </si>
  <si>
    <t>L10n24{0}</t>
  </si>
  <si>
    <t>{4, {1, 2, 2, -3, 2, 1, -2, -2, -2, -3}}</t>
  </si>
  <si>
    <t>1/(v*z)-v/z + (2*z)/v-4*v*z + 2*v^3*z + z^3/v-4*v*z^3 + v^3*z^3-v*z^5</t>
  </si>
  <si>
    <t>L10n24{1}</t>
  </si>
  <si>
    <t>{4, {1, -2, -3, 2, -1, -1, -1, 2, 1, 3, -2, 1}}</t>
  </si>
  <si>
    <t>L11a291{0}</t>
  </si>
  <si>
    <t>{5, {1, 2, 3, 4, -3, 2, -3, 2, -1, -3, -3, 2, -3, 2, -4, -3, 2}}</t>
  </si>
  <si>
    <t>1/(v*z)-v/z + (2*z)/v-4*v*z + 2*v^3*z-(2*z^3)/v^3 + (3*z^3)/v-2*v*z^3-v^3*z^3-z^5/v^3 + (3*z^5)/v + 2*v*z^5-v^3*z^5 + z^7/v + v*z^7</t>
  </si>
  <si>
    <t>L11a291{1}</t>
  </si>
  <si>
    <t>{5, {1, 2, -3, 2, -4, 3, 2, -1, 2, -3, 4, -3, 2, -3, 2, -3, -3}}</t>
  </si>
  <si>
    <t>L11a249{0}</t>
  </si>
  <si>
    <t>{3, {1, -2, 1, -2, 1, 1, -2, 1, -2, 1, -2}}</t>
  </si>
  <si>
    <t>1/(v*z)-v/z + (2*z)/v-4*v*z + 2*v^3*z-z^3/v-v^3*z^3-(3*z^5)/v + 7*v*z^5-3*v^3*z^5-z^7/v + 5*v*z^7-v^3*z^7 + v*z^9</t>
  </si>
  <si>
    <t>L11a249{1}</t>
  </si>
  <si>
    <t>{5, {1, 2, -3, 2, 4, -3, 2, -1, -3, 2, -3, 2, -4, -3, 2}}</t>
  </si>
  <si>
    <t>1/(v*z)-v/z + (2*z)/v-4*v*z + 2*v^3*z-z^3/v^3 + (3*z^3)/v-6*v*z^3 + 3*v^3*z^3-v^5*z^3 + (2*z^5)/v-3*v*z^5 + 2*v^3*z^5-v*z^7</t>
  </si>
  <si>
    <t>L11a289{0}</t>
  </si>
  <si>
    <t>{5, {1, -2, 1, 3, -4, 3, -4, 3, -2, 1, 3}}</t>
  </si>
  <si>
    <t>1/(v*z)-v/z + (2*z)/v-5*v*z + 5*v^3*z-3*v^5*z + v^7*z + z^3/v-6*v*z^3 + 7*v^3*z^3-5*v^5*z^3 + v^7*z^3-2*v*z^5 + 4*v^3*z^5-2*v^5*z^5 + v^3*z^7</t>
  </si>
  <si>
    <t>L11a289{1}</t>
  </si>
  <si>
    <t>L10a113{0}</t>
  </si>
  <si>
    <t>{4, {-1, 2, 2, -3, 2, -1, 2, 2, -3, 2}}</t>
  </si>
  <si>
    <t>1/(v*z)-v/z + (2*z)/v-7*v*z + 8*v^3*z-3*v^5*z + z^3/v-7*v*z^3 + 10*v^3*z^3-3*v^5*z^3-2*v*z^5 + 5*v^3*z^5-v^5*z^5 + v^3*z^7</t>
  </si>
  <si>
    <t>L10a113{1}</t>
  </si>
  <si>
    <t>{4, {-1, 2, -3, 2, 2, -1, 2, -3, 2, 2}}</t>
  </si>
  <si>
    <t>L11n245{0}</t>
  </si>
  <si>
    <t>{5, {1, -2, -3, 4, -3, -3, 2, -1, 3, -2, 3, 2, -4, -3, 2, -3, 2}}</t>
  </si>
  <si>
    <t>1/(v*z)-v/z + (2*z)/v^3-(3*z)/v + v^3*z + (2*z^3)/v^3-(5*z^3)/v-v*z^3 + v^3*z^3-(2*z^5)/v-v*z^5</t>
  </si>
  <si>
    <t>L11a326{0}</t>
  </si>
  <si>
    <t>{3, {1, -2, -2, 1, -2, -2, 1, -2, 1, -2, 1}}</t>
  </si>
  <si>
    <t>1/(v*z)-v/z + (2*z)/v^3-(4*z)/v + 2*v*z + (5*z^3)/v^3-(12*z^3)/v + 5*v*z^3 + (4*z^5)/v^3-(13*z^5)/v + 4*v*z^5 + z^7/v^3-(6*z^7)/v + v*z^7-z^9/v</t>
  </si>
  <si>
    <t>L11a293{0}</t>
  </si>
  <si>
    <t>{5, {1, 2, 3, 4, -3, -3, 2, -3, -3, -3, 2, -1, -3, 2, -4, -3, 2}}</t>
  </si>
  <si>
    <t>1/(v*z)-v/z + (2*z)/v^5-(3*z)/v^3 + v*z + (3*z^3)/v^5-(5*z^3)/v^3-(4*z^3)/v + 3*v*z^3 + z^5/v^5-(4*z^5)/v^3-(4*z^5)/v + v*z^5-z^7/v^3-z^7/v</t>
  </si>
  <si>
    <t>L11a293{1}</t>
  </si>
  <si>
    <t>L11n244{0}</t>
  </si>
  <si>
    <t>{5, {1, -2, -3, 4, -3, -3, 2, -1, 3, -2, 3, -2, -4, 3, -2, 3, -2}}</t>
  </si>
  <si>
    <t>1/(v*z)-v/z + (2*z)/v^5-(6*z)/v^3 + (6*z)/v-2*v*z + z^3/v^5-(5*z^3)/v^3 + (5*z^3)/v-v*z^3-z^5/v^3 + z^5/v</t>
  </si>
  <si>
    <t>L11n244{1}</t>
  </si>
  <si>
    <t>{5, {-1, 2, -1, -3, 2, -1, -3, 4, 3, -2, 3, -4, -3}}</t>
  </si>
  <si>
    <t>L10a95{1}</t>
  </si>
  <si>
    <t>{4, {1, -2, -2, 3, 3, 3, -2, -1, -2, 3, -2, -2}}</t>
  </si>
  <si>
    <t>1/(v*z)-v/z + (2*z)/v^5-(7*z)/v^3 + (8*z)/v-3*v*z + z^3/v^5-(7*z^3)/v^3 + (10*z^3)/v-3*v*z^3-(2*z^5)/v^3 + (5*z^5)/v-v*z^5 + z^7/v</t>
  </si>
  <si>
    <t>L11a272{0}</t>
  </si>
  <si>
    <t>{5, {1, 2, 3, 2, 2, -1, 4, -3, -3, -3, 2, -3, 2, 2, -4, -3, 2}}</t>
  </si>
  <si>
    <t>1/(v*z)-v/z + (3*z)/v-4*v*z-v^3*z + 2*v^5*z + (3*z^3)/v-6*v*z^3-5*v^3*z^3 + 3*v^5*z^3 + z^5/v-4*v*z^5-4*v^3*z^5 + v^5*z^5-v*z^7-v^3*z^7</t>
  </si>
  <si>
    <t>L9a42{0}</t>
  </si>
  <si>
    <t>{3, {1, -2, -2, 1, 1, -2, 1, -2, 1}}</t>
  </si>
  <si>
    <t>1/(v*z)-v/z + (3*z)/v-6*v*z + 3*v^3*z + (3*z^3)/v-9*v*z^3 + 3*v^3*z^3 + z^5/v-5*v*z^5 + v^3*z^5-v*z^7</t>
  </si>
  <si>
    <t>L10a91{1}</t>
  </si>
  <si>
    <t>{4, {1, -2, 1, -2, 3, -2, 3, 3, -2, 1}}</t>
  </si>
  <si>
    <t>1/(v*z)-v/z + (3*z)/v-7*v*z + 5*v^3*z-v^5*z + (3*z^3)/v-10*v*z^3 + 6*v^3*z^3-v^5*z^3 + z^5/v-5*v*z^5 + 2*v^3*z^5-v*z^7</t>
  </si>
  <si>
    <t>L10a89{0}</t>
  </si>
  <si>
    <t>{4, {-1, 2, -3, 2, -3, 2, 2, 2, -1, 2}}</t>
  </si>
  <si>
    <t>1/(v*z)-v/z + (3*z)/v-7*v*z + 5*v^3*z-v^5*z + z^3/v-8*v*z^3 + 8*v^3*z^3-3*v^5*z^3-2*v*z^5 + 5*v^3*z^5-v^5*z^5 + v^3*z^7</t>
  </si>
  <si>
    <t>L11n227{0}</t>
  </si>
  <si>
    <t>{5, {1, -2, 3, 2, 2, 2, 1, 4, -3, 2, -3, 2, -4, -3, -2}}</t>
  </si>
  <si>
    <t>1/(v*z)-v/z + (3*z)/v-7*v*z + 6*v^3*z-3*v^5*z + v^7*z + z^3/v-8*v*z^3 + 8*v^3*z^3-4*v^5*z^3-2*v*z^5 + 5*v^3*z^5-v^5*z^5 + v^3*z^7</t>
  </si>
  <si>
    <t>L11n202{0}</t>
  </si>
  <si>
    <t>{3, {-1, 2, -1, -2, 1, 1, -2, -1, 2, -1, 2}}</t>
  </si>
  <si>
    <t>1/(v*z)-v/z + (3*z)/v^3-(6*z)/v + 3*v*z + (4*z^3)/v^3-(11*z^3)/v + 4*v*z^3 + z^5/v^3-(6*z^5)/v + v*z^5-z^7/v</t>
  </si>
  <si>
    <t>L11a285{0}</t>
  </si>
  <si>
    <t>{3, {1, 1, 1, -2, -2, -2, 1, -2, 1, -2, -2}}</t>
  </si>
  <si>
    <t>1/(v*z)-v/z + (3*z)/v^3-(6*z)/v + 3*v*z + (8*z^3)/v^3-(19*z^3)/v + 8*v*z^3 + (5*z^5)/v^3-(18*z^5)/v + 5*v*z^5 + z^7/v^3-(7*z^7)/v + v*z^7-z^9/v</t>
  </si>
  <si>
    <t>L11a302{0}</t>
  </si>
  <si>
    <t>{5, {1, 2, -3, -4, -3, 2, -1, 2, 3, 2, 2, 2, 2, 4, -3, -3, -3}}</t>
  </si>
  <si>
    <t>1/(v*z)-v/z + (4*z)/v-4*v*z-4*v^3*z + 4*v^5*z + (4*z^3)/v-8*v*z^3-8*v^3*z^3 + 4*v^5*z^3 + z^5/v-5*v*z^5-5*v^3*z^5 + v^5*z^5-v*z^7-v^3*z^7</t>
  </si>
  <si>
    <t>L11a340{0}</t>
  </si>
  <si>
    <t>{5, {1, 2, -3, -4, -3, 2, -1, 2, 3, 2, 2, 4, -3, -3, 2, 2, -3}}</t>
  </si>
  <si>
    <t>1/(v*z)-v/z + (4*z)/v-5*v*z-2*v^3*z + 3*v^5*z + (3*z^3)/v-7*v*z^3-6*v^3*z^3 + 3*v^5*z^3 + z^5/v-4*v*z^5-4*v^3*z^5 + v^5*z^5-v*z^7-v^3*z^7</t>
  </si>
  <si>
    <t>L9a38{0}</t>
  </si>
  <si>
    <t>{3, {1, 1, 1, -2, -2, -2, 1, -2, 1}}</t>
  </si>
  <si>
    <t>1/(v*z)-v/z + (4*z)/v-8*v*z + 4*v^3*z + (4*z^3)/v-12*v*z^3 + 4*v^3*z^3 + z^5/v-6*v*z^5 + v^3*z^5-v*z^7</t>
  </si>
  <si>
    <t>L11n50{0}</t>
  </si>
  <si>
    <t>{5, {1, 2, -3, 2, -1, 2, -4, 3, 3, -4, 3, 2, -3}}</t>
  </si>
  <si>
    <t>1/(v*z)-v/z + z/v-2*v*z + 2*v^3*z-2*v^5*z + v^7*z-2*v*z^3 + 2*v^3*z^3-2*v^5*z^3 + v^3*z^5</t>
  </si>
  <si>
    <t>L11n50{1}</t>
  </si>
  <si>
    <t>{5, {1, -2, -3, 2, -4, 3, 2, -1, 2, -1, -3, 2, 1, 4, 3, -2, 1}}</t>
  </si>
  <si>
    <t>L11n93{0}</t>
  </si>
  <si>
    <t>{7, {1, 2, -3, 4, -3, -2, -1, 5, -4, 3, 3, 2, -4, 3, -5, -4, -6, -5, 4, 3, -2, 3, -4, -3, -3, 5, 6}}</t>
  </si>
  <si>
    <t>1/(v*z)-v/z + z/v-2*v*z + v^3*z + z^3/v^3-z^3/v-2*v*z^3 + v^3*z^3-z^5/v-v*z^5</t>
  </si>
  <si>
    <t>L11n93{1}</t>
  </si>
  <si>
    <t>{7, {1, 2, -3, -3, -4, -5, 4, -3, -2, -1, -3, -4, 3, 2, 3, 5, 4, 3, -2, 6, 5, -4, 3, 3, -4, -5, -6}}</t>
  </si>
  <si>
    <t>L10a21{0}</t>
  </si>
  <si>
    <t>{4, {-1, 2, -1, -3, 2, -1, 2, 3, 2, -1, 2, 2}}</t>
  </si>
  <si>
    <t>1/(v*z)-v/z + z/v-3*v*z + 3*v^3*z-v^5*z + (2*z^3)/v-6*v*z^3 + 5*v^3*z^3-v^5*z^3 + z^5/v-4*v*z^5 + 2*v^3*z^5-v*z^7</t>
  </si>
  <si>
    <t>L10a21{1}</t>
  </si>
  <si>
    <t>{4, {1, -2, 1, -2, 3, -2, 3, 3, -2, 3}}</t>
  </si>
  <si>
    <t>L10n21{0}</t>
  </si>
  <si>
    <t>{4, {1, -2, 1, -3, 2, 2, -1, -1, 2, 3, -2, 1}}</t>
  </si>
  <si>
    <t>1/(v*z)-v/z + z/v-3*v*z + 3*v^3*z-v^5*z-2*v*z^3 + 3*v^3*z^3-v^5*z^3 + v^3*z^5</t>
  </si>
  <si>
    <t>L10n21{1}</t>
  </si>
  <si>
    <t>{4, {1, 1, 2, -3, 2, 2, 1, -3, -2, -2}}</t>
  </si>
  <si>
    <t>L7a4{0}</t>
  </si>
  <si>
    <t>{5, {1, 2, -3, -4, -3, 2, -1, 2, 3, 2, 2, 4, -3}}</t>
  </si>
  <si>
    <t>1/(v*z)-v/z + z/v-v*z-v^3*z + v^5*z-v*z^3-v^3*z^3</t>
  </si>
  <si>
    <t>L7a4{1}</t>
  </si>
  <si>
    <t>{5, {1, 2, 3, 4, -3, 2, -1, -3, 2, 2, -4, -3, 2}}</t>
  </si>
  <si>
    <t>L9a18{0}</t>
  </si>
  <si>
    <t>{7, {1, -2, 3, 4, 3, 3, 2, -1, 5, -4, 3, -4, -5, -4, -6, -5, 4, 3, 2, 3, -4, 3, -2, 5, 6}}</t>
  </si>
  <si>
    <t>1/(v*z)-v/z + z/v-v*z-v^5*z + v^7*z-v*z^3-v^3*z^3-v^5*z^3</t>
  </si>
  <si>
    <t>L9a18{1}</t>
  </si>
  <si>
    <t>{7, {1, -2, 3, 3, -4, -5, 4, 3, 2, -1, 3, -4, 3, 2, 3, 5, 4, 6, 5, -4, 3, -2, -4, -5, -6}}</t>
  </si>
  <si>
    <t>L11a132{0}</t>
  </si>
  <si>
    <t>{9, {1, -2, 3, 4, -5, 4, -3, 2, -1, -3, 2, -3, 4, 6, 5, 4, 4, 3, -2, 7, 6, -5, 4, -5, -6, -5, -7, -6, 8, 7, -6, 5, 4, 3, 4, -5, 6, 5, 4, -7, -8}}</t>
  </si>
  <si>
    <t>1/(v*z)-v/z + z/v-v*z-v^7*z + v^9*z-v*z^3-v^3*z^3-v^5*z^3-v^7*z^3</t>
  </si>
  <si>
    <t>L11a132{1}</t>
  </si>
  <si>
    <t>{9, {1, -2, 3, 4, 5, 6, -5, 4, -3, 2, -1, -3, 2, -3, -5, 4, 4, -6, -5, -7, -6, 8, 7, -6, 5, 4, 3, -2, 4, -5, 6, 5, 4, 3, 4, -5, 4, -7, 6, -8, 7}}</t>
  </si>
  <si>
    <t>L11a302{1}</t>
  </si>
  <si>
    <t>{9, {1, 2, 3, 4, -5, 6, -5, -4, -3, -2, -1, 4, -7, -6, 8, 7, 6, 5, 4, 3, -2, 4, -5, 4, -6, -5, 4, 3, 4, 5, -7, 6, -5, 4, -3, 2, -3, -8, 7, -6, -5}}</t>
  </si>
  <si>
    <t>1/(v*z)-v/z + z/v^3 + z/v-2*v*z-2*v^3*z + v^5*z + v^7*z-z^3/v-3*v*z^3-3*v^3*z^3-v^5*z^3</t>
  </si>
  <si>
    <t>L11a340{1}</t>
  </si>
  <si>
    <t>{7, {1, 2, 3, -4, 5, -4, 3, -2, -1, 3, -6, -5, -4, 3, 2, 3, 4, 5, -4, 3, -2, 6, -5, -4, 3}}</t>
  </si>
  <si>
    <t>1/(v*z)-v/z + z/v^3 + z/v-3*v*z + v^7*z-(2*z^3)/v-2*v*z^3-v^3*z^3-2*v^5*z^3 + v*z^5 + v^3*z^5</t>
  </si>
  <si>
    <t>L11a272{1}</t>
  </si>
  <si>
    <t>{7, {1, -2, 3, -4, 3, 2, -1, 3, 4, 3, 5, 6, 5, -4, 3, 2, 3, -4, -5, -4, 3, -2, -4, -6, -5}}</t>
  </si>
  <si>
    <t>1/(v*z)-v/z + z/v^3-2*v*z + v^3*z-v^5*z + v^7*z-(2*z^3)/v-v*z^3-2*v^5*z^3 + v*z^5 + v^3*z^5</t>
  </si>
  <si>
    <t>L9a38{1}</t>
  </si>
  <si>
    <t>{7, {1, 2, 3, -4, 5, -4, -3, -2, -1, 3, 6, -5, 4, 3, 2, 3, -4, 3, 5, -4, 3, -2, -6, -5, -4}}</t>
  </si>
  <si>
    <t>1/(v*z)-v/z + z/v^3-2*v*z + v^5*z-z^3/v-2*v*z^3-v^3*z^3</t>
  </si>
  <si>
    <t>L11a353{1}</t>
  </si>
  <si>
    <t>{5, {1, -2, 3, -2, 4, 3, 3, -2, -1, 3, -2, 3, 3, -2, -4, -3, -2}}</t>
  </si>
  <si>
    <t>1/(v*z)-v/z + z/v^3-3*v*z + 2*v^3*z + (2*z^3)/v^3-(3*z^3)/v-4*v*z^3 + 2*v^3*z^3 + z^5/v^3-(3*z^5)/v-3*v*z^5 + v^3*z^5-z^7/v-v*z^7</t>
  </si>
  <si>
    <t>L10a91{0}</t>
  </si>
  <si>
    <t>{6, {1, -2, 3, -4, 3, -5, -4, 3, 2, -1, 3, -2, 3, -2, 4, 3, 5, -4}}</t>
  </si>
  <si>
    <t>1/(v*z)-v/z + z/v^3-z/v-v*z + v^3*z-(2*z^3)/v + v^3*z^3-v^5*z^3 + v*z^5 + v^3*z^5</t>
  </si>
  <si>
    <t>L9a42{1}</t>
  </si>
  <si>
    <t>{5, {1, 2, -3, 4, -3, 2, -1, 2, -3, 2, -4, -3, 2}}</t>
  </si>
  <si>
    <t>1/(v*z)-v/z + z/v^3-z/v-v^3*z + v^5*z-(2*z^3)/v + v*z^3-2*v^3*z^3 + v*z^5</t>
  </si>
  <si>
    <t>L11a326{1}</t>
  </si>
  <si>
    <t>{5, {1, 2, -3, 4, -3, 2, -1, 2, -3, 2, -4, -3, 2, -3, -3}}</t>
  </si>
  <si>
    <t>1/(v*z)-v/z + z/v^5-(2*z)/v^3 + (2*z)/v-2*v*z + v^3*z + z^3/v^5-(4*z^3)/v^3 + (4*z^3)/v-4*v*z^3 + v^3*z^3-(2*z^5)/v^3 + (3*z^5)/v-2*v*z^5 + z^7/v</t>
  </si>
  <si>
    <t>L11n245{1}</t>
  </si>
  <si>
    <t>{5, {1, -2, 1, -3, -2, 1, -3, 4, 3, -2, 3, -4, -3}}</t>
  </si>
  <si>
    <t>1/(v*z)-v/z + z/v^5-(2*z)/v^3 + (3*z)/v-4*v*z + 2*v^3*z-(3*z^3)/v^3 + (5*z^3)/v-6*v*z^3 + v^3*z^3-z^5/v^3 + (4*z^5)/v-2*v*z^5 + z^7/v</t>
  </si>
  <si>
    <t>L10a111{0}</t>
  </si>
  <si>
    <t>{4, {-1, 2, -3, 2, -1, -3, 2, -3, 2, -3}}</t>
  </si>
  <si>
    <t>1/(v*z)-v/z + z/v^5-(2*z)/v^3 + z/v + z^3/v^5-(4*z^3)/v^3 + (3*z^3)/v-v*z^3-(2*z^5)/v^3 + (3*z^5)/v-v*z^5 + z^7/v</t>
  </si>
  <si>
    <t>L10a111{1}</t>
  </si>
  <si>
    <t>{4, {-1, 2, -1, -3, 2, 2, -1, -3, 2, -3}}</t>
  </si>
  <si>
    <t>L11n217{0}</t>
  </si>
  <si>
    <t>{5, {1, 2, 3, -4, 3, -2, -1, -2, 3, -2, 3, -2, 4, -3, -3, -2, 3}}</t>
  </si>
  <si>
    <t>1/(v*z)-v/z + z/v^5-(3*z)/v + 2*v*z + z^3/v^5-z^3/v^3-(5*z^3)/v + 2*v*z^3-z^5/v^3-(2*z^5)/v</t>
  </si>
  <si>
    <t>L11n217{1}</t>
  </si>
  <si>
    <t>{5, {1, -2, 3, -2, 3, -2, -2, -4, 3, 2, -1, 2, -3, -2, 4, 3, -2}}</t>
  </si>
  <si>
    <t>L10a95{0}</t>
  </si>
  <si>
    <t>{6, {1, -2, 3, -2, 3, -4, 3, -2, -5, -4, 3, -2, -1, -2, -3, 4, 3, -2, 5, 4}}</t>
  </si>
  <si>
    <t>1/(v*z)-v/z + z/v^5-(3*z)/v^3 + (2*z)/v + v*z-v^3*z + z^3/v^5-(2*z^3)/v^3 + 2*v*z^3-z^5/v^3-z^5/v</t>
  </si>
  <si>
    <t>L11a328{1}</t>
  </si>
  <si>
    <t>{7, {1, -2, 3, -4, 3, 5, -4, 3, 2, -1, -6, -5, -4, 3, -2, -4, 5, -4, 3, 6, -5, -4, 3, 2, -3}}</t>
  </si>
  <si>
    <t>1/(v*z)-v/z + z/v^5-(3*z)/v^3 + (4*z)/v-2*v*z-v^3*z + v^5*z-(3*z^3)/v^3 + (4*z^3)/v-v*z^3-2*v^3*z^3 + (2*z^5)/v + v*z^5</t>
  </si>
  <si>
    <t>L11a323{0}</t>
  </si>
  <si>
    <t>{5, {1, -2, 3, -2, -1, -2, -2, 3, -2, 3, -4, 3, -2, 3, 4}}</t>
  </si>
  <si>
    <t>1/(v*z)-v/z + z/v^5-(3*z)/v^3 + (4*z)/v-3*v*z + v^3*z + z^3/v^5-(4*z^3)/v^3 + (5*z^3)/v-4*v*z^3 + v^3*z^3-(2*z^5)/v^3 + (3*z^5)/v-2*v*z^5 + z^7/v</t>
  </si>
  <si>
    <t>L11a323{1}</t>
  </si>
  <si>
    <t>{5, {1, -2, -2, 3, 3, 4, 3, -2, -1, -2, 3, -2, -4, 3, -2}}</t>
  </si>
  <si>
    <t>L11a353{0}</t>
  </si>
  <si>
    <t>{5, {-1, 2, -3, 4, -3, 2, -1, 2, -3, 2, -4, -3, 2}}</t>
  </si>
  <si>
    <t>1/(v*z)-v/z + z/v^5-(3*z)/v^3 + (6*z)/v-7*v*z + 3*v^3*z-(3*z^3)/v^3 + (7*z^3)/v-9*v*z^3 + 2*v^3*z^3 + (3*z^5)/v-4*v*z^5 + v^3*z^5-v*z^7</t>
  </si>
  <si>
    <t>L10a6{0}</t>
  </si>
  <si>
    <t>{4, {-1, 2, -1, 2, -1, -3, -3, 2, 2, -3}}</t>
  </si>
  <si>
    <t>1/(v*z)-v/z + z/v^5-(4*z)/v^3 + (5*z)/v-2*v*z + z^3/v^5-(5*z^3)/v^3 + (7*z^3)/v-2*v*z^3-(2*z^5)/v^3 + (4*z^5)/v-v*z^5 + z^7/v</t>
  </si>
  <si>
    <t>L10a6{1}</t>
  </si>
  <si>
    <t>{4, {1, -2, 3, 3, -2, -2, -1, -2, 3, -2, 3, -2}}</t>
  </si>
  <si>
    <t>L11a349{0}</t>
  </si>
  <si>
    <t>{5, {1, 2, -3, 4, -3, -3, 2, -1, 2, -3, 2, -3, -4, -3, 2}}</t>
  </si>
  <si>
    <t>1/(v*z)-v/z + z/v^5-z/v^3-v*z + v^3*z + z^3/v^5-(3*z^3)/v^3 + z^3/v-3*v*z^3 + v^3*z^3-(2*z^5)/v^3 + (2*z^5)/v-2*v*z^5 + z^7/v</t>
  </si>
  <si>
    <t>L11a349{1}</t>
  </si>
  <si>
    <t>{5, {1, -2, 3, 4, 3, -2, -1, -2, -2, 3, -4, 3, -2, 3, -2}}</t>
  </si>
  <si>
    <t>L11a285{1}</t>
  </si>
  <si>
    <t>{7, {1, 2, 3, -4, 5, -4, -3, -2, -1, 3, -6, -5, 4, 3, 2, 3, -4, 5, -4, -4, 3, -4, 3, -2, 6, -5, -4}}</t>
  </si>
  <si>
    <t>1/(v*z)-v/z + z/v^5-z/v^3-v*z + v^3*z + z^3/v^5-z^3/v^3-(3*z^3)/v-v*z^3 + v^3*z^3-z^5/v^3-(2*z^5)/v-v*z^5</t>
  </si>
  <si>
    <t>L11n202{1}</t>
  </si>
  <si>
    <t>{5, {1, 2, -3, -2, 4, 3, -2, -1, 3, -2, 3, -2, -4, -3, 2}}</t>
  </si>
  <si>
    <t>1/(v*z)-v/z + z/v^5-z/v^3-v*z + v^3*z-z^3/v^3-z^3/v-v*z^3</t>
  </si>
  <si>
    <t>L11a286{0}</t>
  </si>
  <si>
    <t>{5, {1, 2, 3, 4, -3, -3, 2, -1, -3, -3, -3, 2, -3, 2, -4, -3, 2}}</t>
  </si>
  <si>
    <t>1/(v*z)-v/z + z/v^5-z/v^3-z/v + v*z + (3*z^3)/v^5-(4*z^3)/v^3-(4*z^3)/v + 3*v*z^3 + z^5/v^5-(4*z^5)/v^3-(4*z^5)/v + v*z^5-z^7/v^3-z^7/v</t>
  </si>
  <si>
    <t>L11a286{1}</t>
  </si>
  <si>
    <t>{5, {1, 2, 3, 4, -3, -3, 2, -3, 2, -1, -3, -3, -3, 2, -4, -3, 2}}</t>
  </si>
  <si>
    <t>L11a51{0}</t>
  </si>
  <si>
    <t>{3, {-1, 2, -1, -1, -1, 2, -1, 2, 2, 2, 2}}</t>
  </si>
  <si>
    <t>1/(v*z)-v/z-(2*z)/v + 4*v*z-2*v^3*z-(7*z^3)/v + 16*v*z^3-7*v^3*z^3-(5*z^5)/v + 17*v*z^5-5*v^3*z^5-z^7/v + 7*v*z^7-v^3*z^7 + v*z^9</t>
  </si>
  <si>
    <t>L11a51{1}</t>
  </si>
  <si>
    <t>L11a313{0}</t>
  </si>
  <si>
    <t>{5, {1, 2, 3, 4, 3, -2, -1, -2, -2, 3, -2, -4, 3, -2, 3, 3, -2}}</t>
  </si>
  <si>
    <t>1/(v*z)-v/z-(2*z)/v^3 + (2*z)/v + 2*v*z-2*v^3*z-(3*z^3)/v^3 + (5*z^3)/v + 5*v*z^3-3*v^3*z^3-z^5/v^3 + (4*z^5)/v + 4*v*z^5-v^3*z^5 + z^7/v + v*z^7</t>
  </si>
  <si>
    <t>L11a313{1}</t>
  </si>
  <si>
    <t>{5, {1, -2, 3, -4, 3, 2, -1, 3, -2, -2, -2, 4, 3, 3, -2, 3, -2}}</t>
  </si>
  <si>
    <t>L11a280{0}</t>
  </si>
  <si>
    <t>{5, {1, 2, 3, 4, 3, -2, -1, -2, -2, 3, -2, 3, -4, 3, 3, -2, -2}}</t>
  </si>
  <si>
    <t>1/(v*z)-v/z-(2*z)/v^3 + (3*z)/v-v^3*z-(3*z^3)/v^3 + (5*z^3)/v + 4*v*z^3-3*v^3*z^3-z^5/v^3 + (4*z^5)/v + 4*v*z^5-v^3*z^5 + z^7/v + v*z^7</t>
  </si>
  <si>
    <t>L9a35{0}</t>
  </si>
  <si>
    <t>{5, {1, -2, 3, -2, -4, 3, -2, -1, -2, -3, 4, 3, 3, 3, -2}}</t>
  </si>
  <si>
    <t>1/(v*z)-v/z-(2*z)/v^3 + (3*z)/v-v^3*z-z^3/v^3 + (3*z^3)/v + 2*v*z^3-v^3*z^3 + z^5/v + v*z^5</t>
  </si>
  <si>
    <t>L9a35{1}</t>
  </si>
  <si>
    <t>{5, {1, -2, 3, -2, -1, 4, 3, 3, 3, -2, 3, -2, -4, -3, -2}}</t>
  </si>
  <si>
    <t>L9a9{0}</t>
  </si>
  <si>
    <t>{3, {-1, 2, -1, -1, -1, 2, -1, 2, 2}}</t>
  </si>
  <si>
    <t>1/(v*z)-v/z-(2*z)/v^3 + (4*z)/v-2*v*z-(3*z^3)/v^3 + (8*z^3)/v-3*v*z^3-z^5/v^3 + (5*z^5)/v-v*z^5 + z^7/v</t>
  </si>
  <si>
    <t>L9a9{1}</t>
  </si>
  <si>
    <t>L10a112{0}</t>
  </si>
  <si>
    <t>{4, {1, -2, 3, -2, 1, -2, 3, -2, -2, 3}}</t>
  </si>
  <si>
    <t>1/(v*z)-v/z-(2*z)/v^3 + (5*z)/v-4*v*z + v^3*z-(2*z^3)/v^3 + (7*z^3)/v-5*v*z^3 + v^3*z^3-z^5/v^3 + (4*z^5)/v-2*v*z^5 + z^7/v</t>
  </si>
  <si>
    <t>L10a112{1}</t>
  </si>
  <si>
    <t>{4, {1, -2, -2, 1, 3, -2, 1, -2, 3, -2}}</t>
  </si>
  <si>
    <t>L10a5{0}</t>
  </si>
  <si>
    <t>{4, {1, -2, 3, 3, 3, -2, -1, -2, 3, -2, 3, -2}}</t>
  </si>
  <si>
    <t>1/(v*z)-v/z-(2*z)/v^3 + (5*z)/v-4*v*z + v^3*z-z^3/v^3 + (6*z^3)/v-6*v*z^3 + 2*v^3*z^3 + (2*z^5)/v-4*v*z^5 + v^3*z^5-v*z^7</t>
  </si>
  <si>
    <t>L10a5{1}</t>
  </si>
  <si>
    <t>{4, {-1, 2, -1, 2, -1, -3, 2, 2, 2, -3}}</t>
  </si>
  <si>
    <t>L11a262{1}</t>
  </si>
  <si>
    <t>{5, {1, -2, 3, -2, -1, 4, 3, 3, 3, -2, 3, -2, -4, 3, -2}}</t>
  </si>
  <si>
    <t>1/(v*z)-v/z-(2*z)/v^3 + (5*z)/v-5*v*z + 3*v^3*z-v^5*z-z^3/v^3 + (6*z^3)/v-7*v*z^3 + 5*v^3*z^3-v^5*z^3 + (2*z^5)/v-4*v*z^5 + 2*v^3*z^5-v*z^7</t>
  </si>
  <si>
    <t>L11n247{0}</t>
  </si>
  <si>
    <t>{5, {1, 2, 3, 4, -3, -3, 2, -1, -2, 3, -2, 3, -4, 3, -2}}</t>
  </si>
  <si>
    <t>1/(v*z)-v/z-(2*z)/v^3 + (6*z)/v-6*v*z + 2*v^3*z-z^3/v^3 + (5*z^3)/v-5*v*z^3 + v^3*z^3 + z^5/v-v*z^5</t>
  </si>
  <si>
    <t>L11n247{1}</t>
  </si>
  <si>
    <t>{5, {1, 2, -3, 4, 3, 2, -1, -2, -2, 3, -4, -3, 2, -3, 2}}</t>
  </si>
  <si>
    <t>L10a90{0}</t>
  </si>
  <si>
    <t>{4, {1, 1, -2, 1, -2, -2, 3, -2, 1, -2, 1, -3}}</t>
  </si>
  <si>
    <t>1/(v*z)-v/z-(2*z)/v^3 + (6*z)/v-6*v*z + 2*v^3*z-z^3/v^3 + (7*z^3)/v-9*v*z^3 + 3*v^3*z^3 + (2*z^5)/v-5*v*z^5 + v^3*z^5-v*z^7</t>
  </si>
  <si>
    <t>L10a103{0}</t>
  </si>
  <si>
    <t>{4, {-1, 2, 2, 2, -1, -3, 2, -3, 2, -1}}</t>
  </si>
  <si>
    <t>1/(v*z)-v/z-(2*z)/v^3 + (7*z)/v-8*v*z + 3*v^3*z-z^3/v^3 + (7*z^3)/v-10*v*z^3 + 3*v^3*z^3 + (2*z^5)/v-5*v*z^5 + v^3*z^5-v*z^7</t>
  </si>
  <si>
    <t>L11n234{1}</t>
  </si>
  <si>
    <t>{7, {1, 2, -3, -4, -3, -2, -1, 5, 4, -3, 4, -6, -5, -4, -3, 2, -3, 4, -3, 5, 6, -5, 4, -3, -2, 3, 3}}</t>
  </si>
  <si>
    <t>1/(v*z)-v/z-(2*z)/v^5 + (2*z)/v^3 + z/v-v^3*z + (3*z^3)/v^3 + 2*v*z^3-z^5/v</t>
  </si>
  <si>
    <t>L11a351{1}</t>
  </si>
  <si>
    <t>{5, {1, 2, -3, -4, -3, -2, -1, -3, 2, 2, -3, 4, -3, 2, -3, 2, -3}}</t>
  </si>
  <si>
    <t>1/(v*z)-v/z-(2*z)/v^5 + (3*z)/v^3-v*z-(2*z^3)/v^5 + (5*z^3)/v^3 + z^3/v-v*z^3-z^5/v^5 + (3*z^5)/v^3 + (2*z^5)/v-v*z^5 + z^7/v^3 + z^7/v</t>
  </si>
  <si>
    <t>L11a101{0}</t>
  </si>
  <si>
    <t>{5, {1, -2, -3, -2, -1, -2, 3, -2, 4, 3, -2, 3, 3, -2, 3, -2, -4}}</t>
  </si>
  <si>
    <t>1/(v*z)-v/z-(2*z)/v^5 + (3*z)/v^3-v*z-(3*z^3)/v^5 + (6*z^3)/v^3 + (2*z^3)/v-2*v*z^3-z^5/v^5 + (4*z^5)/v^3 + (3*z^5)/v-v*z^5 + z^7/v^3 + z^7/v</t>
  </si>
  <si>
    <t>L11a101{1}</t>
  </si>
  <si>
    <t>L11a298{0}</t>
  </si>
  <si>
    <t>{7, {1, 2, -3, 4, 5, 4, -3, -2, -1, 6, -5, 4, -3, -2, -3, -4, 5, 4, 4, 4, -3, 2, -3, -6, -5, -4, -3}}</t>
  </si>
  <si>
    <t>1/(v*z)-v/z-(2*z)/v^5 + (5*z)/v-2*v*z-v^3*z-z^3/v^5 + (2*z^3)/v^3 + (6*z^3)/v + v*z^3-v^3*z^3 + z^5/v^3 + (2*z^5)/v + v*z^5</t>
  </si>
  <si>
    <t>L11a298{1}</t>
  </si>
  <si>
    <t>{7, {1, -2, -3, -4, -3, -5, -4, -3, 2, -1, -3, -2, 4, -3, 5, 4, -3, 2, 6, 5, 4, 4, 4, -3, 4, -5, -6}}</t>
  </si>
  <si>
    <t>L9a40{0}</t>
  </si>
  <si>
    <t>{5, {1, 2, 3, 4, 3, -2, -1, -2, -2, 3, -2, -4, 3, -2, -2}}</t>
  </si>
  <si>
    <t>1/(v*z)-v/z-(2*z)/v^5 + z/v^3 + (4*z)/v-3*v*z-z^3/v^5 + (3*z^3)/v^3 + (4*z^3)/v-v*z^3 + z^5/v^3 + z^5/v</t>
  </si>
  <si>
    <t>L9a40{1}</t>
  </si>
  <si>
    <t>{5, {1, -2, 3, -4, 3, 2, -1, 3, -2, -2, -2, -2, 4, 3, -2}}</t>
  </si>
  <si>
    <t>L11a319{0}</t>
  </si>
  <si>
    <t>{7, {1, 2, 3, 4, 5, 4, -3, -2, -1, -3, -3, 2, 4, -3, -5, 4, -6, -5, -4, -3, -2, -3, 4, -3, -3, 5, 6}}</t>
  </si>
  <si>
    <t>1/(v*z)-v/z-(2*z)/v^7 + (3*z)/v^3 + (2*z)/v-3*v*z-z^3/v^7 + (2*z^3)/v^5 + (6*z^3)/v^3 + (3*z^3)/v-v*z^3 + z^5/v^5 + (2*z^5)/v^3 + z^5/v</t>
  </si>
  <si>
    <t>L11a319{1}</t>
  </si>
  <si>
    <t>{7, {1, -2, -3, -3, -3, -3, -4, -3, 2, -1, -3, 4, 5, 6, 5, 4, -3, 2, -3, 4, -5, 4, 3, -2, 4, -6, -5}}</t>
  </si>
  <si>
    <t>L11a354{0}</t>
  </si>
  <si>
    <t>{5, {1, -2, 3, -4, 3, -2, -1, -2, -2, 3, -2, 4, 3, -2, -2}}</t>
  </si>
  <si>
    <t>1/(v*z)-v/z-(2*z)/v^7 + (3*z)/v^5-(2*z)/v^3 + (3*z)/v-2*v*z-z^3/v^7 + (5*z^3)/v^5-(3*z^3)/v^3 + (5*z^3)/v-v*z^3 + (2*z^5)/v^5-(3*z^5)/v^3 + (2*z^5)/v-z^7/v^3</t>
  </si>
  <si>
    <t>L11a354{1}</t>
  </si>
  <si>
    <t>{5, {1, 2, -3, -3, -4, -3, 2, -1, 2, -3, 4, -3, -3, 2, -3}}</t>
  </si>
  <si>
    <t>L11a312{0}</t>
  </si>
  <si>
    <t>{5, {1, -2, 3, -4, 3, -2, -1, -2, 3, -2, -2, -2, -2, 4, 3}}</t>
  </si>
  <si>
    <t>1/(v*z)-v/z-(2*z)/v^7 + (3*z)/v^5-(3*z)/v^3 + (5*z)/v-3*v*z-z^3/v^7 + (6*z^3)/v^5-(5*z^3)/v^3 + (7*z^3)/v-v*z^3 + (2*z^5)/v^5-(4*z^5)/v^3 + (2*z^5)/v-z^7/v^3</t>
  </si>
  <si>
    <t>L11a292{0}</t>
  </si>
  <si>
    <t>{5, {1, 2, 3, -4, 3, -2, -1, 3, -2, 4, 3, 3, -2, -2, -2, 3, -2}}</t>
  </si>
  <si>
    <t>1/(v*z)-v/z-(3*z)/v^3 + (4*z)/v + v*z-2*v^3*z-(3*z^3)/v^3 + (6*z^3)/v + 5*v*z^3-3*v^3*z^3-z^5/v^3 + (4*z^5)/v + 4*v*z^5-v^3*z^5 + z^7/v + v*z^7</t>
  </si>
  <si>
    <t>L11a292{1}</t>
  </si>
  <si>
    <t>{5, {1, -2, 3, -4, 3, 2, -1, 3, -2, 4, 3, 3, -2, -2, -2, 3, -2}}</t>
  </si>
  <si>
    <t>L10n57{0}</t>
  </si>
  <si>
    <t>{6, {1, 2, 3, 3, -4, -3, 5, 4, -3, -2, -1, -3, -2, -4, -3, -5, 4, 3, -2, 3}}</t>
  </si>
  <si>
    <t>1/(v*z)-v/z-(3*z)/v^3 + (5*z)/v-v*z-v^3*z-z^3/v^3 + (5*z^3)/v + z^5/v</t>
  </si>
  <si>
    <t>L10n57{1}</t>
  </si>
  <si>
    <t>{6, {1, 2, -3, -4, -3, -2, -1, 3, 3, -5, -4, -3, 2, -3, 4, -3, 5, 4, -3, -2, 3, 3}}</t>
  </si>
  <si>
    <t>L11a255{0}</t>
  </si>
  <si>
    <t>{3, {-1, -1, -1, 2, -1, 2, 2, 2, -1, 2, 2}}</t>
  </si>
  <si>
    <t>1/(v*z)-v/z-(4*z)/v + 8*v*z-4*v^3*z-(8*z^3)/v + 20*v*z^3-8*v^3*z^3-(5*z^5)/v + 18*v*z^5-5*v^3*z^5-z^7/v + 7*v*z^7-v^3*z^7 + v*z^9</t>
  </si>
  <si>
    <t>L11n251{0}</t>
  </si>
  <si>
    <t>{5, {1, 2, 3, -4, 3, 2, -1, -2, -2, 3, -2, 4, 3, -2, -2}}</t>
  </si>
  <si>
    <t>1/(v*z)-v/z-(4*z)/v^3 + (7*z)/v-2*v*z-v^3*z-(3*z^3)/v^3 + (10*z^3)/v-2*v*z^3-z^5/v^3 + (5*z^5)/v-v*z^5 + z^7/v</t>
  </si>
  <si>
    <t>L11n251{1}</t>
  </si>
  <si>
    <t>{5, {1, 2, -3, -3, -4, 3, 2, -1, 2, 3, 4, -3, -3, 2, -3}}</t>
  </si>
  <si>
    <t>L11a251{0}</t>
  </si>
  <si>
    <t>{3, {1, 1, -2, 1, -2, 1, -2, -2, 1, -2, 1}}</t>
  </si>
  <si>
    <t>1/(v*z)-v/z-(4*z^3)/v + 8*v*z^3-4*v^3*z^3-(4*z^5)/v + 12*v*z^5-4*v^3*z^5-z^7/v + 6*v*z^7-v^3*z^7 + v*z^9</t>
  </si>
  <si>
    <t>L9a1{0}</t>
  </si>
  <si>
    <t>{5, {1, 2, 3, 4, 3, -2, -1, 3, -2, 3, -2, 3, -4, 3, -2}}</t>
  </si>
  <si>
    <t>1/(v*z)-v/z-v*z + 2*v^3*z-v^5*z-z^3/v + v*z^3 + 2*v^3*z^3-v^5*z^3 + v*z^5 + v^3*z^5</t>
  </si>
  <si>
    <t>L9a1{1}</t>
  </si>
  <si>
    <t>{5, {1, 2, 3, -4, 3, -2, -1, -2, 3, 4, 3, -2, 3, -2, 3}}</t>
  </si>
  <si>
    <t>L11a5{0}</t>
  </si>
  <si>
    <t>{7, {1, 2, 3, 4, 5, 4, -3, -2, -1, -3, -2, 4, -3, 4, -3, 4, -5, 6, 5, 4, -3, 2, 3, 4, -5, 4, -6}}</t>
  </si>
  <si>
    <t>1/(v*z)-v/z-v^3*z + 2*v^5*z-v^7*z-z^3/v + v*z^3 + 2*v^5*z^3-v^7*z^3 + v*z^5 + v^3*z^5 + v^5*z^5</t>
  </si>
  <si>
    <t>L11a5{1}</t>
  </si>
  <si>
    <t>{7, {1, 2, -3, 4, -5, 4, 3, -2, -1, -3, -2, -3, 4, -6, 5, 4, -3, 4, -3, 2, 4, 3, 4, -5, 6, 5, 4}}</t>
  </si>
  <si>
    <t>L7a1{0}</t>
  </si>
  <si>
    <t>{3, {-1, 2, -1, 2, -1, 2, 2}}</t>
  </si>
  <si>
    <t>1/(v*z)-v/z-z/v + 2*v*z-v^3*z-z^3/v + 3*v*z^3-v^3*z^3 + v*z^5</t>
  </si>
  <si>
    <t>L7a1{1}</t>
  </si>
  <si>
    <t>L11n216{0}</t>
  </si>
  <si>
    <t>{5, {1, -2, 3, -2, 3, 3, 2, 2, -4, 3, -2, -1, -2, -3, 4, 3, -2}}</t>
  </si>
  <si>
    <t>1/(v*z)-v/z-z/v + v*z + v^3*z-v^5*z-z^3/v + 2*v*z^3 + 2*v^3*z^3-v^5*z^3 + v*z^5 + v^3*z^5</t>
  </si>
  <si>
    <t>L11n216{1}</t>
  </si>
  <si>
    <t>{5, {1, -2, 3, 3, 3, 2, 2, -4, -3, -2, -1, -2, 3, -2, 4, 3, -2}}</t>
  </si>
  <si>
    <t>L10a90{1}</t>
  </si>
  <si>
    <t>{6, {1, 2, 3, -4, 5, -4, -3, -2, -1, -2, 3, 3, -4, 3, 2, -5, -4, 3, -4, 3}}</t>
  </si>
  <si>
    <t>1/(v*z)-v/z-z/v^3 + (2*z)/v-2*v^3*z + v^5*z-z^3/v^3 + (2*z^3)/v + v*z^3-2*v^3*z^3 + z^5/v + v*z^5</t>
  </si>
  <si>
    <t>L5a1{0}</t>
  </si>
  <si>
    <t>{3, {-1, 2, -1, 2, -1}}</t>
  </si>
  <si>
    <t>1/(v*z)-v/z-z/v^3 + (2*z)/v-v*z + z^3/v</t>
  </si>
  <si>
    <t>L5a1{1}</t>
  </si>
  <si>
    <t>L11a322{0}</t>
  </si>
  <si>
    <t>{5, {1, 2, -3, 2, -1, 2, 3, 4, -3, 2, -3, -3, 2, -3, 2, -3, -4}}</t>
  </si>
  <si>
    <t>1/(v*z)-v/z-z/v^3 + (2*z)/v-v*z-(2*z^3)/v^3 + (3*z^3)/v + 2*v*z^3-2*v^3*z^3-z^5/v^3 + (3*z^5)/v + 3*v*z^5-v^3*z^5 + z^7/v + v*z^7</t>
  </si>
  <si>
    <t>L11a322{1}</t>
  </si>
  <si>
    <t>{5, {1, 2, -3, -3, -3, 2, -4, 3, 2, -1, 2, -3, 4, -3, 2, -3, 2}}</t>
  </si>
  <si>
    <t>L10a103{1}</t>
  </si>
  <si>
    <t>{6, {1, 2, -3, 4, -3, -2, -1, 2, 2, -3, 2, 5, 4, -3, 4, -5, -4, -3}}</t>
  </si>
  <si>
    <t>1/(v*z)-v/z-z/v^3 + (3*z)/v-2*v*z-v^3*z + v^5*z-z^3/v^3 + (2*z^3)/v-2*v^3*z^3 + z^5/v + v*z^5</t>
  </si>
  <si>
    <t>L11n53{0}</t>
  </si>
  <si>
    <t>{5, {1, -2, 3, -2, -1, -2, -2, 3, 4, -3, 2, 2, -3, 2, -4}}</t>
  </si>
  <si>
    <t>1/(v*z)-v/z-z/v^3 + (3*z)/v-3*v*z + v^3*z + (2*z^3)/v-3*v*z^3 + v^3*z^3-v*z^5</t>
  </si>
  <si>
    <t>L11n53{1}</t>
  </si>
  <si>
    <t>{5, {1, -2, 3, 2, 4, -3, 2, 2, 1, -3, -2, -2, -4, -3, -2}}</t>
  </si>
  <si>
    <t>L11a49{0}</t>
  </si>
  <si>
    <t>{5, {1, 2, -3, 4, -3, -2, -1, -3, 2, 2, 4, -3, 2, 4, -3}}</t>
  </si>
  <si>
    <t>1/(v*z)-v/z-z/v^3 + (3*z)/v-3*v*z + v^3*z-z^3/v^3 + (4*z^3)/v-5*v*z^3 + 3*v^3*z^3-v^5*z^3 + (2*z^5)/v-3*v*z^5 + 2*v^3*z^5-v*z^7</t>
  </si>
  <si>
    <t>L11a49{1}</t>
  </si>
  <si>
    <t>{5, {-1, 2, -3, 2, -1, 2, 2, 3, 2, -1, 4, -3, 2, -3, -4}}</t>
  </si>
  <si>
    <t>L11a13{0}</t>
  </si>
  <si>
    <t>{5, {1, 2, 3, -4, 3, -2, -1, -2, 3, 3, -2, -4, 3, -2, 3}}</t>
  </si>
  <si>
    <t>1/(v*z)-v/z-z/v^3 + (3*z)/v-4*v*z + 3*v^3*z-v^5*z-z^3/v^3 + (4*z^3)/v-5*v*z^3 + 4*v^3*z^3-v^5*z^3 + (2*z^5)/v-3*v*z^5 + 2*v^3*z^5-v*z^7</t>
  </si>
  <si>
    <t>L11a13{1}</t>
  </si>
  <si>
    <t>{5, {1, -2, 3, 3, -4, 3, -2, -1, 3, -2, 4, 3, -2, 3, -2}}</t>
  </si>
  <si>
    <t>L11a247{0}</t>
  </si>
  <si>
    <t>{5, {-1, 2, -1, 2, 3, 2, 4, -3, 2, -3, 2, -1, 2, -4, -3}}</t>
  </si>
  <si>
    <t>1/(v*z)-v/z-z/v^3 + (4*z)/v-6*v*z + 4*v^3*z-v^5*z-z^3/v^3 + (5*z^3)/v-8*v*z^3 + 5*v^3*z^3-v^5*z^3 + (2*z^5)/v-4*v*z^5 + 2*v^3*z^5-v*z^7</t>
  </si>
  <si>
    <t>L11a247{1}</t>
  </si>
  <si>
    <t>{5, {1, 2, -3, 4, -3, -3, -2, -1, -3, 2, 2, 4, -3, 2, 4}}</t>
  </si>
  <si>
    <t>L11a248{0}</t>
  </si>
  <si>
    <t>{5, {1, 2, -3, 2, 2, -1, 4, -3, 2, -3, 2, -4, -3, 2, -3}}</t>
  </si>
  <si>
    <t>1/(v*z)-v/z-z/v^3 + (5*z)/v-7*v*z + 3*v^3*z-z^3/v^3 + (5*z^3)/v-9*v*z^3 + 4*v^3*z^3-v^5*z^3 + (2*z^5)/v-4*v*z^5 + 2*v^3*z^5-v*z^7</t>
  </si>
  <si>
    <t>L11a248{1}</t>
  </si>
  <si>
    <t>{5, {1, 2, -3, 2, -4, -3, 2, -1, -3, 2, 2, 4, -3, 2, -3}}</t>
  </si>
  <si>
    <t>L11a255{1}</t>
  </si>
  <si>
    <t>{7, {1, 2, -3, -4, -3, -2, -1, -3, 4, 5, 4, -3, 2, -3, 4, 6, -5, 4, 3, -2, 4, -3, 5, 4, 4, -6, -5}}</t>
  </si>
  <si>
    <t>1/(v*z)-v/z-z/v^3 + 2*v*z-v^5*z-z^3/v^3 + z^3/v + 4*v*z^3 + v^3*z^3-v^5*z^3 + z^5/v + 2*v*z^5 + v^3*z^5</t>
  </si>
  <si>
    <t>L11a262{0}</t>
  </si>
  <si>
    <t>{7, {1, 2, 3, 4, -5, 4, -3, -2, -1, 4, -3, 6, -5, 4, -3, -2, -3, -4, 5, 4, -6, 5, 4, 4, -3, 2, -3}}</t>
  </si>
  <si>
    <t>1/(v*z)-v/z-z/v^3 + z/v + v*z-v^3*z-z^3/v^3 + z^3/v + 3*v*z^3-v^5*z^3 + z^5/v + 2*v*z^5 + v^3*z^5</t>
  </si>
  <si>
    <t>L11a54{0}</t>
  </si>
  <si>
    <t>{7, {1, 2, 3, 4, 5, 4, -3, -2, -1, 4, -3, 4, -5, 6, -5, -4, -3, -2, -3, 4, -3, 5, 4, 4, -3, 2, -6}}</t>
  </si>
  <si>
    <t>L11a54{1}</t>
  </si>
  <si>
    <t>{7, {1, 2, 3, 4, 4, -5, 6, 5, 4, -3, -2, -1, -3, 4, -3, -5, -4, -3, 2, -3, 4, -6, 5, 4, -3, -2, 4}}</t>
  </si>
  <si>
    <t>L8a1{0}</t>
  </si>
  <si>
    <t>{4, {1, -2, 3, -2, -1, -2, 3, -2, 3, -2}}</t>
  </si>
  <si>
    <t>1/(v*z)-v/z-z/v^5 + (2*z)/v^3-z/v + (2*z^3)/v^3-(2*z^3)/v + v*z^3-z^5/v</t>
  </si>
  <si>
    <t>L8a1{1}</t>
  </si>
  <si>
    <t>{4, {-1, 2, -1, 2, -1, -3, 2, -3}}</t>
  </si>
  <si>
    <t>L11a280{1}</t>
  </si>
  <si>
    <t>{7, {1, 2, -3, 4, -3, -2, -1, 5, 4, -3, 2, -3, 4, -5, 6, 5, 4, 3, -2, 4, -3, -5, 4, -3, -6}}</t>
  </si>
  <si>
    <t>1/(v*z)-v/z-z/v^5 + z/v^3 + z/v-2*v*z + 2*v^3*z-v^5*z + (2*z^3)/v^3-v*z^3 + 2*v^3*z^3-z^5/v-v*z^5</t>
  </si>
  <si>
    <t>L11n234{0}</t>
  </si>
  <si>
    <t>{5, {1, -2, 3, 4, -3, -2, -1, -2, -3, -4, 3, 3, -2, -2, 3}}</t>
  </si>
  <si>
    <t>1/(v*z)-v/z-z/v^5-(2*z)/v^3 + (7*z)/v-4*v*z-(2*z^3)/v^3 + (10*z^3)/v-3*v*z^3-z^5/v^3 + (5*z^5)/v-v*z^5 + z^7/v</t>
  </si>
  <si>
    <t>L10n56{0}</t>
  </si>
  <si>
    <t>{4, {1, 2, -3, 2, -1, -2, -2, 3, -2, 3, -2, -2}}</t>
  </si>
  <si>
    <t>1/(v*z)-v/z-z/v^5-z/v^3 + (5*z)/v-3*v*z + (5*z^3)/v-v*z^3 + z^5/v</t>
  </si>
  <si>
    <t>L10n56{1}</t>
  </si>
  <si>
    <t>{6, {1, 2, 3, 4, -3, -3, 5, 4, 3, -2, -1, 3, -2, -4, -3, -2, -5, -4, 3, -2}}</t>
  </si>
  <si>
    <t>L11a321{0}</t>
  </si>
  <si>
    <t>{5, {1, -2, -2, -3, -2, -1, -2, 3, 4, 3, 3, -2, -2, 3, -2, 3, -4}}</t>
  </si>
  <si>
    <t>1/(v*z)-v/z-z/v^5-z/v^3 + (5*z)/v-3*v*z-(2*z^3)/v^5 + (2*z^3)/v^3 + (7*z^3)/v-3*v*z^3-z^5/v^5 + (3*z^5)/v^3 + (4*z^5)/v-v*z^5 + z^7/v^3 + z^7/v</t>
  </si>
  <si>
    <t>L11a321{1}</t>
  </si>
  <si>
    <t>{7, {1, -2, -3, 4, 5, 4, 6, 5, 4, -3, 2, -1, -3, 4, -3, 2, -3, -5, -4, -3, -2, -3, -6, -5, 4}}</t>
  </si>
  <si>
    <t>1/(v*z)-v/z-z/v^7 + (2*z)/v^5-(3*z)/v^3 + (3*z)/v-v^3*z + (3*z^3)/v^5-(3*z^3)/v^3 + (2*z^3)/v + 2*v*z^3-(2*z^5)/v^3-z^5/v</t>
  </si>
  <si>
    <t>L11a351{0}</t>
  </si>
  <si>
    <t>{5, {1, -2, 3, -2, -4, 3, -2, -1, -2, 3, -4, 3, -2}}</t>
  </si>
  <si>
    <t>1/(v*z)-v/z-z/v^7 + (2*z)/v^5-(3*z)/v^3 + (4*z)/v-2*v*z + (3*z^3)/v^5-(5*z^3)/v^3 + (6*z^3)/v-v*z^3-(3*z^5)/v^3 + (3*z^5)/v-v*z^5 + z^7/v</t>
  </si>
  <si>
    <t>L10a3{0}</t>
  </si>
  <si>
    <t>{6, {1, -2, -3, 4, -3, 4, -3, 2, -1, -3, -5, -4, -3, -2, -3, 4, 5, 4, -3, 2}}</t>
  </si>
  <si>
    <t>1/(v*z)-v/z-z/v^7 + (2*z)/v^5-z/v^3 + (2*z^3)/v^5-z^3/v^3-z^3/v + v*z^3-z^5/v^3-z^5/v</t>
  </si>
  <si>
    <t>L10a3{1}</t>
  </si>
  <si>
    <t>{6, {1, 2, 3, -4, -5, -4, -3, -2, -1, -2, 3, -2, -4, 3, -2, 5, -4, 3}}</t>
  </si>
  <si>
    <t>L11a11{0}</t>
  </si>
  <si>
    <t>{5, {1, 2, -3, 4, -3, -2, -1, -3, -2, -3, 4, -3, 4, -3, 2, -3, 4}}</t>
  </si>
  <si>
    <t>1/(v*z)-v/z-z/v^7 + (3*z)/v^5-(4*z)/v^3 + (3*z)/v-v*z + (3*z^3)/v^5-(6*z^3)/v^3 + (5*z^3)/v-v*z^3-(3*z^5)/v^3 + (3*z^5)/v-v*z^5 + z^7/v</t>
  </si>
  <si>
    <t>L11a11{1}</t>
  </si>
  <si>
    <t>{5, {-1, 2, -1, 2, -1, -3, 4, -3, 2, -3, 2, -4, -3}}</t>
  </si>
  <si>
    <t>L11a312{1}</t>
  </si>
  <si>
    <t>{7, {1, -2, -3, -3, -4, -3, 2, -1, -3, 4, -3, -3, 5, 6, 5, 4, -3, 2, -3, 4, -5, 4, 3, -2, 4, -6, -5}}</t>
  </si>
  <si>
    <t>1/(v*z)-v/z-z/v^7-z/v^5 + (3*z)/v^3 + z/v-2*v*z-z^3/v^7 + z^3/v^5 + (5*z^3)/v^3 + (2*z^3)/v-v*z^3 + z^5/v^5 + (2*z^5)/v^3 + z^5/v</t>
  </si>
  <si>
    <t>L11n92{0}</t>
  </si>
  <si>
    <t>{7, {1, 2, 3, 4, 3, -2, -1, 5, -4, 3, 3, 2, -4, -3, -5, -4, -6, -5, 4, -3, -2, -3, -4, 3, 3, 5, 6}}</t>
  </si>
  <si>
    <t>1/(v*z)-v/z-z^3/v + v*z^3 + v^3*z^3-v^5*z^3 + v*z^5 + v^3*z^5</t>
  </si>
  <si>
    <t>L11n92{1}</t>
  </si>
  <si>
    <t>{7, {1, 2, 3, 3, -4, -5, 4, 3, -2, -1, 3, -4, -3, 2, -3, 5, 4, -3, -2, 6, 5, -4, 3, 3, -4, -5, -6}}</t>
  </si>
  <si>
    <t>L11a251{1}</t>
  </si>
  <si>
    <t>{7, {1, 2, 3, -4, 5, -4, -3, -2, -1, -4, 3, 2, 3, -5, -4, 3, -6, -5, 4, 3, -2, 3, -4, 5, -4, 3, 6}}</t>
  </si>
  <si>
    <t>1/(v*z)-v/z-z^3/v^3 + 2*v*z^3-v^5*z^3 + z^5/v + 2*v*z^5 + v^3*z^5</t>
  </si>
  <si>
    <t>L10a169{0,0,1}</t>
  </si>
  <si>
    <t>{4, {1, -2, 1, -2, 1, 3, -2, 3, -2, 3}}</t>
  </si>
  <si>
    <t>1/(v*z^3)-(3*v)/z^3 + (3*v^3)/z^3-v^5/z^3 + 1/(v*z)-(2*v)/z + v^3/z + z^3/v-3*v*z^3 + 3*v^3*z^3-v^5*z^3 + z^5/v-3*v*z^5 + 2*v^3*z^5-v*z^7</t>
  </si>
  <si>
    <t>L10a169{0,1,1}</t>
  </si>
  <si>
    <t>{4, {1, 2, -3, 2, -3, 2, -1, 2, -3, 2, -3, 2}}</t>
  </si>
  <si>
    <t>L10a169{1,0,0}</t>
  </si>
  <si>
    <t>L10a169{1,1,0}</t>
  </si>
  <si>
    <t>L10a166{0,0,1}</t>
  </si>
  <si>
    <t>{6, {1, 2, -3, 2, -1, 2, 3, 2, 4, -3, 5, 4, -3, 2, 2, -3, -4, -3, -5, -4}}</t>
  </si>
  <si>
    <t>1/(v*z^3)-(3*v)/z^3 + (3*v^3)/z^3-v^5/z^3 + 1/(v^3*z)-(5*v)/z + (6*v^3)/z-(2*v^5)/z + z/v^3-(2*z)/v-3*v*z + 5*v^3*z-v^5*z-(2*z^3)/v + 2*v^3*z^3-v^5*z^3 + v*z^5 + v^3*z^5</t>
  </si>
  <si>
    <t>L10a166{0,1,0}</t>
  </si>
  <si>
    <t>{6, {1, 2, 3, 2, -1, 4, -3, 5, 4, -3, 2, 2, -3, -4, -3, 2, -5, -4, -3, 2}}</t>
  </si>
  <si>
    <t>L10a166{1,0,1}</t>
  </si>
  <si>
    <t>{6, {1, 2, 3, -4, 3, -2, -1, 3, 4, 3, -2, 5, -4, 3, 3, -2, -4, -5}}</t>
  </si>
  <si>
    <t>L10n97{0,0,1}</t>
  </si>
  <si>
    <t>{6, {1, 2, -3, 2, -1, 2, 3, 2, 4, 3, 5, 4, -3, -2, -2, -3, -4, 3, -5, -4}}</t>
  </si>
  <si>
    <t>1/(v*z^3)-(3*v)/z^3 + (3*v^3)/z^3-v^5/z^3 + 1/(v^3*z)-(5*v)/z + (6*v^3)/z-(2*v^5)/z + z/v^3-(2*z)/v-3*v*z + 5*v^3*z-v^5*z-z^3/v-v*z^3 + v^3*z^3</t>
  </si>
  <si>
    <t>L10n97{0,1,0}</t>
  </si>
  <si>
    <t>{6, {1, 2, 3, 2, -1, 4, 3, 5, 4, -3, -2, -2, -3, -4, 3, 2, -5, -4, -3, 2}}</t>
  </si>
  <si>
    <t>L10n97{1,1,0}</t>
  </si>
  <si>
    <t>{6, {1, 2, 3, 4, 3, -2, -1, 5, 4, -3, -3, -2, 3, 3, -4, -3, -3, 2, 3, -5, -4, 3}}</t>
  </si>
  <si>
    <t>L11a540{0,0,1}</t>
  </si>
  <si>
    <t>{7, {1, 2, 3, 2, 4, 3, 5, 4, -3, 2, -1, -3, 6, 5, 4, -3, 2, 2, -3, -4, -5, -4, -3, 2, -6, -5, -4, -3, 2}}</t>
  </si>
  <si>
    <t>1/(v*z^3)-(3*v)/z^3 + (3*v^3)/z^3-v^5/z^3 + 1/(v^3*z)-(5*v)/z + (6*v^3)/z-(2*v^5)/z + z/v^3-(2*z)/v-3*v*z + 6*v^3*z-3*v^5*z + v^7*z-(2*z^3)/v-v*z^3 + 4*v^3*z^3-3*v^5*z^3 + v*z^5 + 2*v^3*z^5</t>
  </si>
  <si>
    <t>L11a540{0,1,0}</t>
  </si>
  <si>
    <t>{7, {1, 2, 3, 4, 3, -2, -1, 5, -4, 6, 5, -4, 3, 3, 2, -4, -5, -4, 3, -6, -5, -4, 3, -2, 3}}</t>
  </si>
  <si>
    <t>L11a540{1,0,1}</t>
  </si>
  <si>
    <t>{7, {1, 2, 3, 4, 3, 5, 4, 6, 5, -4, 3, -2, -1, -4, 3, 3, -2, -5, -4, 3, -6, -5, -4, 3, -2}}</t>
  </si>
  <si>
    <t>L10n103{0,1,0}</t>
  </si>
  <si>
    <t>{4, {-1, 2, 2, 1, 1, -3, 2, 2, -1, -3}}</t>
  </si>
  <si>
    <t>1/(v*z^3)-(3*v)/z^3 + (3*v^3)/z^3-v^5/z^3 + 2/(v*z)-(5*v)/z + (4*v^3)/z-v^5/z + z/v-4*v*z + 4*v^3*z-v^5*z-2*v*z^3 + 3*v^3*z^3-v^5*z^3 + v^3*z^5</t>
  </si>
  <si>
    <t>L10n103{0,1,1}</t>
  </si>
  <si>
    <t>{6, {1, 2, 2, -3, -4, -3, -2, -5, -4, -3, 2, -1, 2, 3, -2, 4, 3, 2, 2, 5, 4, -3}}</t>
  </si>
  <si>
    <t>L10n103{1,0,0}</t>
  </si>
  <si>
    <t>{6, {1, 2, -3, -4, -3, -2, -1, 3, 3, 2, 3, 4, 3, -2, 5, -4, 3, 3, -4, -5}}</t>
  </si>
  <si>
    <t>L10n103{1,0,1}</t>
  </si>
  <si>
    <t>{4, {1, -2, -3, 2, 2, 1, 1, -2, -2, 3, -2, 1}}</t>
  </si>
  <si>
    <t>L10n103{1,1,0}</t>
  </si>
  <si>
    <t>{4, {1, 2, 2, 3, 3, -2, -2, -1, -2, 3, 3, -2}}</t>
  </si>
  <si>
    <t>L10n103{1,1,1}</t>
  </si>
  <si>
    <t>{6, {1, 2, 3, 4, -3, 5, 4, 3, 3, -2, -1, 3, 3, -2, -4, -3, -5, -4, 3, -2}}</t>
  </si>
  <si>
    <t>L10n100{0,0,0}</t>
  </si>
  <si>
    <t>{6, {1, 2, 3, 4, -3, -5, -4, 3, 2, -1, -2, 3, 4, -3, 5, -4, 3, -2}}</t>
  </si>
  <si>
    <t>1/(v*z^3)-(3*v)/z^3 + (3*v^3)/z^3-v^5/z^3 + 2/(v*z)-(5*v)/z + (4*v^3)/z-v^5/z-v*z + v^3*z-z^3/v + 2*v*z^3-v^3*z^3 + v*z^5</t>
  </si>
  <si>
    <t>L10n100{0,0,1}</t>
  </si>
  <si>
    <t>{6, {1, 2, -3, 2, 2, -4, 3, 2, -5, 4, 3, -2, -1, -2, -3, 2, -4, -3, -2, -2, 5, 4, 3, 2}}</t>
  </si>
  <si>
    <t>L10n100{1,0,0}</t>
  </si>
  <si>
    <t>{6, {1, 2, -3, -4, -3, -2, -1, -3, -3, 2, 3, 4, 3, -2, 5, 4, 3, 3, 4, -5}}</t>
  </si>
  <si>
    <t>L10n100{1,0,1}</t>
  </si>
  <si>
    <t>{4, {1, 2, -3, 2, 2, -1, -1, -2, -2, 3, 2, 1}}</t>
  </si>
  <si>
    <t>L10n100{1,1,0}</t>
  </si>
  <si>
    <t>{4, {1, 2, 2, -3, -3, -2, -2, -1, 2, 3, 3, 2}}</t>
  </si>
  <si>
    <t>L10n100{1,1,1}</t>
  </si>
  <si>
    <t>{6, {1, 2, 3, 4, -3, 5, 4, -3, -3, -2, -1, 3, 3, 2, -4, -3, -5, -4, 3, 2}}</t>
  </si>
  <si>
    <t>L11n449{1,1,1}</t>
  </si>
  <si>
    <t>{5, {1, -2, 3, 3, -4, 3, 3, 2, -1, -3, -3, -2, 3, 4, 3, 3, -2}}</t>
  </si>
  <si>
    <t>1/(v*z^3)-(3*v)/z^3 + (3*v^3)/z^3-v^5/z^3 + 3/(v*z)-(7*v)/z + (4*v^3)/z + v^5/z-v^7/z + (3*z)/v-5*v*z-2*v^3*z + 4*v^5*z + z^3/v-3*v*z^3-6*v^3*z^3 + 2*v^5*z^3-v*z^5-2*v^3*z^5</t>
  </si>
  <si>
    <t>L11a535{1,1,0}</t>
  </si>
  <si>
    <t>{7, {1, 2, -3, 4, 4, -5, 4, 4, 3, -2, -1, -6, -5, -4, -3, 2, -3, 4, 5, 4, -3, -2, 6, 5, 4, 4, -3}}</t>
  </si>
  <si>
    <t>1/(v*z^3)-(3*v)/z^3 + (3*v^3)/z^3-v^5/z^3 + 3/(v*z)-(7*v)/z + (4*v^3)/z + v^5/z-v^7/z + (3*z)/v-6*v*z + 3*v^5*z + z^3/v-3*v*z^3-4*v^3*z^3 + v^7*z^3-v*z^5-2*v^3*z^5-v^5*z^5</t>
  </si>
  <si>
    <t>L10n98{1,1,0}</t>
  </si>
  <si>
    <t>{6, {1, 2, -3, 4, -3, -2, -1, 5, 4, 3, 3, -2, 3, 3, -4, 3, 3, 2, -3, -5, -4, -3}}</t>
  </si>
  <si>
    <t>1/(v*z^3)-(3*v)/z^3 + (3*v^3)/z^3-v^5/z^3 + 3/(v*z)-(7*v)/z + (4*v^3)/z + v^5/z-v^7/z + (3*z)/v-6*v*z + 3*v^5*z + z^3/v-4*v*z^3-3*v^3*z^3 + v^5*z^3-v*z^5-v^3*z^5</t>
  </si>
  <si>
    <t>L10n96{1,0,1}</t>
  </si>
  <si>
    <t>{6, {1, 2, -3, -4, -3, -2, -1, -3, 4, -3, 2, 5, 4, 3, 3, 2, 4, -5}}</t>
  </si>
  <si>
    <t>1/(v*z^3)-(3*v)/z^3 + (3*v^3)/z^3-v^5/z^3 + 3/(v*z)-(7*v)/z + (4*v^3)/z + v^5/z-v^7/z + (3*z)/v-6*v*z + 3*v^5*z-3*v*z^3-2*v^3*z^3</t>
  </si>
  <si>
    <t>L10n105{1,0,0}</t>
  </si>
  <si>
    <t>{4, {1, 2, -1, 2, 1, -3, 2, -3, -2, 3}}</t>
  </si>
  <si>
    <t>1/(v*z^3)-(3*v)/z^3 + (3*v^3)/z^3-v^5/z^3 + 3/(v*z)-(8*v)/z + (7*v^3)/z-(2*v^5)/z + (2*z)/v-6*v*z + 4*v^3*z-2*v*z^3</t>
  </si>
  <si>
    <t>L10n105{1,1,0}</t>
  </si>
  <si>
    <t>{4, {1, -2, 3, -2, -3, 2, -1, 2, 3, -2, 3, 2}}</t>
  </si>
  <si>
    <t>L11a544{1,0,0}</t>
  </si>
  <si>
    <t>{5, {1, -2, 3, -4, -3, -2, 1, -2, 3, 4, 3, -2, 1, 3, 3}}</t>
  </si>
  <si>
    <t>1/(v*z^3)-(3*v)/z^3 + (3*v^3)/z^3-v^5/z^3 + 3/(v*z)-(8*v)/z + (7*v^3)/z-(2*v^5)/z + (3*z)/v-10*v*z + 10*v^3*z-4*v^5*z + v^7*z + z^3/v-7*v*z^3 + 8*v^3*z^3-5*v^5*z^3 + v^7*z^3-2*v*z^5 + 4*v^3*z^5-2*v^5*z^5 + v^3*z^7</t>
  </si>
  <si>
    <t>L11a544{1,0,1}</t>
  </si>
  <si>
    <t>L11n458{1,0,0}</t>
  </si>
  <si>
    <t>{5, {1, -2, 3, -2, -1, -2, 3, 4, 3, 2, 2, 3, -4, 3, -2}}</t>
  </si>
  <si>
    <t>1/(v*z^3)-(3*v)/z^3 + (3*v^3)/z^3-v^5/z^3 + 3/(v*z)-(8*v)/z + (7*v^3)/z-(2*v^5)/z + (3*z)/v-10*v*z + 10*v^3*z-4*v^5*z + v^7*z-5*v*z^3 + 6*v^3*z^3-3*v^5*z^3 + 2*v^3*z^5</t>
  </si>
  <si>
    <t>L11n458{1,0,1}</t>
  </si>
  <si>
    <t>{5, {-1, 2, 3, 3, 2, -1, 4, -3, 2, -3, 4}}</t>
  </si>
  <si>
    <t>L10n111{0,1,0}</t>
  </si>
  <si>
    <t>{4, {1, -2, -3, 2, -1, 2, 2, -1, 2, 3, -2, 1}}</t>
  </si>
  <si>
    <t>1/(v*z^3)-(3*v)/z^3 + (3*v^3)/z^3-v^5/z^3 + 3/(v*z)-(8*v)/z + (7*v^3)/z-(2*v^5)/z + (3*z)/v-11*v*z + 11*v^3*z-3*v^5*z + z^3/v-6*v*z^3 + 6*v^3*z^3-v^5*z^3-v*z^5 + v^3*z^5</t>
  </si>
  <si>
    <t>L10n111{0,1,1}</t>
  </si>
  <si>
    <t>{4, {1, -2, 1, -3, 2, 2, 1, -3, -2, 1}}</t>
  </si>
  <si>
    <t>L10n111{1,0,0}</t>
  </si>
  <si>
    <t>L10n111{1,0,1}</t>
  </si>
  <si>
    <t>{4, {1, 1, -2, 1, -3, 2, 2, 1, -3, -2}}</t>
  </si>
  <si>
    <t>L10a172{0,0,0}</t>
  </si>
  <si>
    <t>{4, {1, -2, 1, -3, -2, 1, 1, -2, 1, 3, -2, 1}}</t>
  </si>
  <si>
    <t>1/(v*z^3)-(3*v)/z^3 + (3*v^3)/z^3-v^5/z^3 + 3/(v*z)-(8*v)/z + (7*v^3)/z-(2*v^5)/z + (3*z)/v-11*v*z + 11*v^3*z-3*v^5*z + z^3/v-8*v*z^3 + 10*v^3*z^3-3*v^5*z^3-2*v*z^5 + 5*v^3*z^5-v^5*z^5 + v^3*z^7</t>
  </si>
  <si>
    <t>L10a172{0,0,1}</t>
  </si>
  <si>
    <t>{4, {-1, 2, -3, 2, 2, -3, 2, -1, 2, 2}}</t>
  </si>
  <si>
    <t>L10a172{1,1,0}</t>
  </si>
  <si>
    <t>L10a172{1,1,1}</t>
  </si>
  <si>
    <t>L11n459{0,0,0}</t>
  </si>
  <si>
    <t>{7, {1, 2, 3, 3, -4, 3, -2, -1, 3, -5, 4, -3, 2, -3, -4, 3, 5, 4, 3, 6, 5, 4, -3, -2, -3, -4, 3, -5, -6}}</t>
  </si>
  <si>
    <t>1/(v*z^3)-(3*v)/z^3 + (3*v^3)/z^3-v^5/z^3 + 3/(v*z)-(8*v)/z + (7*v^3)/z-(2*v^5)/z + (3*z)/v-8*v*z + 6*v^3*z-2*v^5*z + v^7*z + z^3/v-5*v*z^3 + v^3*z^3-v^5*z^3-v*z^5</t>
  </si>
  <si>
    <t>L11n459{1,1,0}</t>
  </si>
  <si>
    <t>{5, {1, -2, 3, -2, -4, 3, 2, 2, -1, 2, 2, -3, -2, 4, 3, 3, -2}}</t>
  </si>
  <si>
    <t>L11a546{0,0,1}</t>
  </si>
  <si>
    <t>{5, {1, 2, 2, -3, -4, -3, 2, 2, -1, 2, -3, 4, -3, 2, 2}}</t>
  </si>
  <si>
    <t>1/(v*z^3)-(3*v)/z^3 + (3*v^3)/z^3-v^5/z^3 + 3/(v*z)-(8*v)/z + (7*v^3)/z-(2*v^5)/z + (3*z)/v-8*v*z + 6*v^3*z-2*v^5*z + v^7*z + z^3/v-6*v*z^3 + 4*v^3*z^3-4*v^5*z^3 + v^7*z^3-2*v*z^5 + 3*v^3*z^5-2*v^5*z^5 + v^3*z^7</t>
  </si>
  <si>
    <t>L11a546{1,1,1}</t>
  </si>
  <si>
    <t>{5, {1, -2, 3, 3, -4, 3, -2, -1, -2, 3, 3, 4, 3, 3, -2}}</t>
  </si>
  <si>
    <t>L10n108{1,0,1}</t>
  </si>
  <si>
    <t>{4, {1, 2, -1, 2, 1, 3, -2, -2, 3, -2}}</t>
  </si>
  <si>
    <t>1/(v*z^3)-(3*v)/z^3 + (3*v^3)/z^3-v^5/z^3 + 3/(v*z)-(8*v)/z + (7*v^3)/z-(2*v^5)/z + (3*z)/v-9*v*z + 7*v^3*z-v^5*z + z^3/v-5*v*z^3 + 2*v^3*z^3-v*z^5</t>
  </si>
  <si>
    <t>L10n108{1,1,1}</t>
  </si>
  <si>
    <t>{4, {1, 2, -3, -3, 2, -1, -3, 2, 3, -2, 3, 2}}</t>
  </si>
  <si>
    <t>L10n110{0,0,0}</t>
  </si>
  <si>
    <t>{6, {1, 2, -3, 2, 4, -3, 2, 5, -4, 3, -2, -1, -2, -3, 2, 4, -3, 2, -5, -4, 3, 2}}</t>
  </si>
  <si>
    <t>1/(v*z^3)-(3*v)/z^3 + (3*v^3)/z^3-v^5/z^3 + 3/(v*z)-(8*v)/z + (7*v^3)/z-(2*v^5)/z + (3*z)/v-9*v*z + 7*v^3*z-v^5*z-4*v*z^3 + 3*v^3*z^3-v^5*z^3 + v^3*z^5</t>
  </si>
  <si>
    <t>L10n110{1,1,1}</t>
  </si>
  <si>
    <t>{4, {-1, 2, 3, 3, 2, -1, 2, -3, -3, 2}}</t>
  </si>
  <si>
    <t>L10n104{0,1,0}</t>
  </si>
  <si>
    <t>{4, {1, 2, 3, 2, 3, 2, -1, -2, -3, 2, -3, -2}}</t>
  </si>
  <si>
    <t>1/(v*z^3)-(3*v)/z^3 + (3*v^3)/z^3-v^5/z^3 + 3/(v*z)-(8*v)/z + (7*v^3)/z-(2*v^5)/z + (4*z)/v-10*v*z + 6*v^3*z + z^3/v-6*v*z^3 + v^3*z^3-v*z^5</t>
  </si>
  <si>
    <t>L10n104{1,1,1}</t>
  </si>
  <si>
    <t>{4, {1, -2, -3, 2, -3, -2, -1, 2, 3, 2, 3, 2}}</t>
  </si>
  <si>
    <t>L10a171{1,1,0}</t>
  </si>
  <si>
    <t>{4, {1, -2, 3, 3, -2, 1, 3, 3, -2, -2}}</t>
  </si>
  <si>
    <t>1/(v*z^3)-(3*v)/z^3 + (3*v^3)/z^3-v^5/z^3 + 3/(v*z)-(8*v)/z + (7*v^3)/z-(2*v^5)/z + (4*z)/v-12*v*z + 10*v^3*z-2*v^5*z + (3*z^3)/v-11*v*z^3 + 7*v^3*z^3-v^5*z^3 + z^5/v-5*v*z^5 + 2*v^3*z^5-v*z^7</t>
  </si>
  <si>
    <t>L10a171{1,1,1}</t>
  </si>
  <si>
    <t>{4, {-1, -1, 2, -1, 3, 2, 2, -1, 2, 2, -3, 2}}</t>
  </si>
  <si>
    <t>L11a545{0,0,1}</t>
  </si>
  <si>
    <t>{5, {1, 2, 2, -3, -4, -3, 2, -1, 2, 2, 3, 2, 4, -3, -3, 2, -3}}</t>
  </si>
  <si>
    <t>1/(v*z^3)-(3*v)/z^3 + (3*v^3)/z^3-v^5/z^3 + 3/(v*z)-(8*v)/z + (7*v^3)/z-(2*v^5)/z + (4*z)/v-12*v*z + 10*v^3*z-2*v^5*z + (3*z^3)/v-9*v*z^3 + 3*v^3*z^3 + v^5*z^3 + z^5/v-4*v*z^5-2*v^3*z^5 + v^5*z^5-v*z^7-v^3*z^7</t>
  </si>
  <si>
    <t>L11a545{1,1,0}</t>
  </si>
  <si>
    <t>{5, {1, 2, 3, 4, -3, 2, 2, -1, -3, 2, -3, -3, 2, -4, -3, 2, 2}}</t>
  </si>
  <si>
    <t>L10a173{1,1,1}</t>
  </si>
  <si>
    <t>{4, {1, -2, 3, 3, -2, 1, -2, 3, 3, -2}}</t>
  </si>
  <si>
    <t>1/(v*z^3)-(3*v)/z^3 + (3*v^3)/z^3-v^5/z^3 + 3/(v*z)-(8*v)/z + (7*v^3)/z-(2*v^5)/z + (5*z)/v-13*v*z + 9*v^3*z-v^5*z + (3*z^3)/v-12*v*z^3 + 6*v^3*z^3-v^5*z^3 + z^5/v-5*v*z^5 + 2*v^3*z^5-v*z^7</t>
  </si>
  <si>
    <t>L10n109{1,1,0}</t>
  </si>
  <si>
    <t>{4, {1, -2, -2, 3, -2, -2, -1, 2, 3, 2, 3, 2}}</t>
  </si>
  <si>
    <t>1/(v*z^3)-(3*v)/z^3 + (3*v^3)/z^3-v^5/z^3 + 3/(v*z)-(8*v)/z + (7*v^3)/z-(2*v^5)/z + (5*z)/v-13*v*z + 9*v^3*z-v^5*z + (4*z^3)/v-13*v*z^3 + 5*v^3*z^3 + z^5/v-6*v*z^5 + v^3*z^5-v*z^7</t>
  </si>
  <si>
    <t>L11n457{0,1,0}</t>
  </si>
  <si>
    <t>{5, {1, -2, -3, 4, 3, 2, -1, 2, -3, -2, 1, 1, -2, -4, 3, -2, 1}}</t>
  </si>
  <si>
    <t>1/(v*z^3)-(3*v)/z^3 + (3*v^3)/z^3-v^5/z^3 + 3/(v*z)-(8*v)/z + (7*v^3)/z-(2*v^5)/z + z/v-5*v*z + 5*v^3*z-v^5*z-z^3/v + 2*v^3*z^3-v^5*z^3 + v*z^5 + v^3*z^5</t>
  </si>
  <si>
    <t>L11n457{0,1,1}</t>
  </si>
  <si>
    <t>{5, {-1, 2, 2, -3, -4, 3, -2, -1, 3, 2, 2, 4, -3}}</t>
  </si>
  <si>
    <t>L11n457{1,0,0}</t>
  </si>
  <si>
    <t>{5, {1, 2, 2, -3, -4, -3, 2, 2, 1, -3, -2, 4, -3}}</t>
  </si>
  <si>
    <t>L11n457{1,0,1}</t>
  </si>
  <si>
    <t>{5, {1, 2, -3, 2, -1, -4, 3, 3, -2, -4, 3, 3, -2}}</t>
  </si>
  <si>
    <t>L10a173{0,0,1}</t>
  </si>
  <si>
    <t>{6, {1, 2, -3, -4, -3, 2, -5, -4, -3, 2, -1, 2, 3, 2, 4, -3, 5, 4, -3, 2}}</t>
  </si>
  <si>
    <t>1/(v*z^3)-(3*v)/z^3 + (3*v^3)/z^3-v^5/z^3 + 3/(v*z)-(8*v)/z + (7*v^3)/z-(2*v^5)/z + z/v^3 + z/v-7*v*z + 5*v^3*z-(2*z^3)/v-2*v*z^3 + v^3*z^3-v^5*z^3 + v*z^5 + v^3*z^5</t>
  </si>
  <si>
    <t>L10n109{0,1,1}</t>
  </si>
  <si>
    <t>{6, {1, 2, 3, 4, -5, 4, -3, -2, -1, -3, 4, -3, 2, 3, 4, 5, 4, -3, -2, -4, 3, -4}}</t>
  </si>
  <si>
    <t>1/(v*z^3)-(3*v)/z^3 + (3*v^3)/z^3-v^5/z^3 + 3/(v*z)-(8*v)/z + (7*v^3)/z-(2*v^5)/z + z/v^3 + z/v-7*v*z + 5*v^3*z-z^3/v-3*v*z^3</t>
  </si>
  <si>
    <t>L11n453{0,0,1}</t>
  </si>
  <si>
    <t>{5, {1, -2, 1, 2, -1, -3, 2, 4, -3, -3, 4}}</t>
  </si>
  <si>
    <t>1/(v*z^3)-(3*v)/z^3 + (3*v^3)/z^3-v^5/z^3 + 3/(v*z)-(8*v)/z + (7*v^3)/z-(2*v^5)/z-z/v^3 + (4*z)/v-8*v*z + 6*v^3*z-v^5*z + (2*z^3)/v-4*v*z^3 + 2*v^3*z^3-v*z^5</t>
  </si>
  <si>
    <t>L11n453{0,1,1}</t>
  </si>
  <si>
    <t>{5, {1, 2, 3, -4, -4, 3, -2, -1, -3, 2, 3, -2, -4, 3, 2}}</t>
  </si>
  <si>
    <t>L11n453{1,0,0}</t>
  </si>
  <si>
    <t>{5, {1, -2, -2, 3, 4, 3, -2, -1, -2, 3, 2, -3, 2, -4, 3}}</t>
  </si>
  <si>
    <t>L11n453{1,1,0}</t>
  </si>
  <si>
    <t>{5, {1, -2, -3, 4, 3, -4, 3, 2, -1, -3, -3, 2, 4, -3, 2}}</t>
  </si>
  <si>
    <t>L11n456{0,1,0}</t>
  </si>
  <si>
    <t>{5, {1, -2, -3, 4, 3, 2, -1, 2, -3, 2, -1, -1, 2, -4, 3, -2, 1}}</t>
  </si>
  <si>
    <t>1/(v*z^3)-(3*v)/z^3 + (3*v^3)/z^3-v^5/z^3 + 3/(v*z)-(8*v)/z + (7*v^3)/z-(2*v^5)/z-z/v^3 + (4*z)/v-8*v*z + 6*v^3*z-v^5*z-z^3/v^3 + (3*z^3)/v-3*v*z^3 + v^3*z^3 + z^5/v</t>
  </si>
  <si>
    <t>L11n456{0,1,1}</t>
  </si>
  <si>
    <t>{5, {1, 2, 2, -3, -4, 3, -2, 1, 3, -2, -2, 4, -3}}</t>
  </si>
  <si>
    <t>L11n456{1,0,0}</t>
  </si>
  <si>
    <t>{5, {1, 2, 2, -3, -4, 3, -2, -2, 1, 3, -2, 4, -3}}</t>
  </si>
  <si>
    <t>L11n456{1,0,1}</t>
  </si>
  <si>
    <t>{5, {1, 2, -3, 2, -1, -4, 3, 3, 2, -4, -3, -3, 2}}</t>
  </si>
  <si>
    <t>L11a547{0,1,0}</t>
  </si>
  <si>
    <t>{5, {1, -2, -3, -2, 1, 4, 3, -2, 1, 3, -2, -4, 3, -2, 1}}</t>
  </si>
  <si>
    <t>1/(v*z^3)-(3*v)/z^3 + (3*v^3)/z^3-v^5/z^3 + 3/(v*z)-(8*v)/z + (7*v^3)/z-(2*v^5)/z-z/v^3 + (4*z)/v-8*v*z + 6*v^3*z-v^5*z-z^3/v^3 + (4*z^3)/v-6*v*z^3 + 4*v^3*z^3-v^5*z^3 + (2*z^5)/v-3*v*z^5 + 2*v^3*z^5-v*z^7</t>
  </si>
  <si>
    <t>L11a547{0,1,1}</t>
  </si>
  <si>
    <t>{5, {-1, 2, 3, 2, -1, 4, -3, 2, 2, -1, -3, 2, -4, -3, 2}}</t>
  </si>
  <si>
    <t>L11a547{1,0,0}</t>
  </si>
  <si>
    <t>{5, {1, 2, -3, 2, -1, 2, -3, 4, -3, 2, 2, -3, -4, -3, 2}}</t>
  </si>
  <si>
    <t>L11a547{1,0,1}</t>
  </si>
  <si>
    <t>{5, {1, -2, 3, 3, -2, 1, -4, 3, -2, 3, -4}}</t>
  </si>
  <si>
    <t>L11a543{0,1,0}</t>
  </si>
  <si>
    <t>{5, {-1, 2, -3, 2, 2, -4, -3, 2, -1, 2, 3, 4, -3, 2, -1}}</t>
  </si>
  <si>
    <t>1/(v*z^3)-(3*v)/z^3 + (3*v^3)/z^3-v^5/z^3 + 3/(v*z)-(8*v)/z + (7*v^3)/z-(2*v^5)/z-z/v^3 + (5*z)/v-11*v*z + 9*v^3*z-2*v^5*z-z^3/v^3 + (5*z^3)/v-9*v*z^3 + 6*v^3*z^3-v^5*z^3 + (2*z^5)/v-4*v*z^5 + 2*v^3*z^5-v*z^7</t>
  </si>
  <si>
    <t>L11a543{0,1,1}</t>
  </si>
  <si>
    <t>{5, {-1, 2, -3, 2, -1, 2, 3, 2, 4, -3, 2, 2, -1, -3, -4}}</t>
  </si>
  <si>
    <t>L11a543{1,0,0}</t>
  </si>
  <si>
    <t>{5, {1, 2, -3, 2, -1, 2, -3, -3, 4, -3, 2, 2, -3, 2, -4}}</t>
  </si>
  <si>
    <t>L11a543{1,0,1}</t>
  </si>
  <si>
    <t>{5, {1, 2, -3, 2, -1, 4, -3, 2, 2, -3, 2, -4, -3, -3, 2}}</t>
  </si>
  <si>
    <t>L11n454{0,1,0}</t>
  </si>
  <si>
    <t>{5, {1, 2, 3, -4, 3, -2, -1, 3, -2, -3, 4, -3, -4, 3, 2, -4, 3}}</t>
  </si>
  <si>
    <t>1/(v*z^3)-(3*v)/z^3 + (3*v^3)/z^3-v^5/z^3 + 3/(v*z)-(8*v)/z + (7*v^3)/z-(2*v^5)/z-z/v^3 + (5*z)/v-9*v*z + 5*v^3*z-z^3/v^3 + (3*z^3)/v-4*v*z^3 + z^5/v</t>
  </si>
  <si>
    <t>L11n454{1,0,1}</t>
  </si>
  <si>
    <t>{5, {1, -2, -1, 2, -1, 3, -4, 3, -2, 3, 4, 3, -2}}</t>
  </si>
  <si>
    <t>L11n455{0,0,0}</t>
  </si>
  <si>
    <t>{5, {1, 2, -3, -3, 2, 1, -3, -4, 3, -2, 3, 4, -3}}</t>
  </si>
  <si>
    <t>1/(v*z^3)-(3*v)/z^3 + (3*v^3)/z^3-v^5/z^3 + 3/(v*z)-(8*v)/z + (7*v^3)/z-(2*v^5)/z-z/v^3 + (6*z)/v-12*v*z + 8*v^3*z-v^5*z + (3*z^3)/v-8*v*z^3 + 3*v^3*z^3-2*v*z^5</t>
  </si>
  <si>
    <t>L11n455{1,1,1}</t>
  </si>
  <si>
    <t>L11n445{0,0,0}</t>
  </si>
  <si>
    <t>{7, {1, -2, -3, -4, 3, -5, -4, 3, 3, 6, 5, 4, 3, 2, -1, 3, -2, -4, 3, -2, -5, 4, 3, -6, 5, 4, -3}}</t>
  </si>
  <si>
    <t>1/(v*z^3)-(3*v)/z^3 + (3*v^3)/z^3-v^5/z^3 + 3/(v*z)-(9*v)/z + (10*v^3)/z-(5*v^5)/z + v^7/z + (2*z)/v-9*v*z + 12*v^3*z-6*v^5*z + v^7*z-4*v*z^3 + 7*v^3*z^3-3*v^5*z^3 + 2*v^3*z^5</t>
  </si>
  <si>
    <t>L11n445{0,0,1}</t>
  </si>
  <si>
    <t>{7, {1, 2, 3, -4, 3, 3, -5, 4, 3, -6, 5, 4, -3, -2, -1, -3, -4, 3, -2, -5, -4, 3, -2, 6, 5, 4, 3}}</t>
  </si>
  <si>
    <t>L11n445{1,0,0}</t>
  </si>
  <si>
    <t>{5, {1, -2, 3, -2, -1, -2, -2, 3, 3, 4, 3, 2, 2, 3, -4}}</t>
  </si>
  <si>
    <t>L11n445{1,0,1}</t>
  </si>
  <si>
    <t>{5, {1, -2, 3, -2, -1, 4, 3, 2, 2, 3, -4, 3, 3, -2, -2}}</t>
  </si>
  <si>
    <t>L11n445{1,1,0}</t>
  </si>
  <si>
    <t>{5, {1, 2, 2, -3, -3, -4, -3, 2, -1, -3, 2, 4, 3, 3, 2}}</t>
  </si>
  <si>
    <t>L11n445{1,1,1}</t>
  </si>
  <si>
    <t>{5, {1, 2, -3, 4, -3, -3, 2, 2, -1, 2, 3, 3, 2, -4, -3}}</t>
  </si>
  <si>
    <t>L11a537{0,1,0}</t>
  </si>
  <si>
    <t>{5, {1, -2, 1, 3, 3, -2, 1, -4, 3, 3, -4}}</t>
  </si>
  <si>
    <t>1/(v*z^3)-(3*v)/z^3 + (3*v^3)/z^3-v^5/z^3 + 3/(v*z)-(9*v)/z + (10*v^3)/z-(5*v^5)/z + v^7/z + (3*z)/v-11*v*z + 13*v^3*z-6*v^5*z + v^7*z + z^3/v-7*v*z^3 + 9*v^3*z^3-5*v^5*z^3 + v^7*z^3-2*v*z^5 + 4*v^3*z^5-2*v^5*z^5 + v^3*z^7</t>
  </si>
  <si>
    <t>L11a537{1,0,1}</t>
  </si>
  <si>
    <t>{5, {1, -2, -3, 4, 3, -2, 1, 1, 3, 3, -2, -4, 3, -2, 1}}</t>
  </si>
  <si>
    <t>L11a537{1,1,0}</t>
  </si>
  <si>
    <t>{5, {1, -2, -3, 4, 4, -3, 2, -1, -3, 2, 4, 4, -3, 2, 2}}</t>
  </si>
  <si>
    <t>L11n444{0,1,1}</t>
  </si>
  <si>
    <t>{5, {-1, 2, 3, 3, 2, -1, -4, 3, 3, 2, -4}}</t>
  </si>
  <si>
    <t>1/(v*z^3)-(3*v)/z^3 + (3*v^3)/z^3-v^5/z^3 + 3/(v*z)-(9*v)/z + (10*v^3)/z-(5*v^5)/z + v^7/z + (3*z)/v-11*v*z + 13*v^3*z-6*v^5*z + v^7*z + z^3/v-8*v*z^3 + 10*v^3*z^3-4*v^5*z^3-2*v*z^5 + 5*v^3*z^5-v^5*z^5 + v^3*z^7</t>
  </si>
  <si>
    <t>L11n444{1,0,0}</t>
  </si>
  <si>
    <t>{5, {1, -2, -3, 2, 4, -3, 2, 1, 1, -3, 2, -4, 3, -2, 1}}</t>
  </si>
  <si>
    <t>L11n444{1,1,1}</t>
  </si>
  <si>
    <t>{5, {1, -2, -3, 4, 4, -3, 2, -1, 3, -2, 3, 4, 4, 3, -2}}</t>
  </si>
  <si>
    <t>L11n442{0,0,0}</t>
  </si>
  <si>
    <t>{7, {1, 2, -3, 2, 4, -3, 2, -5, -4, 3, 2, -6, -5, 4, 3, -2, -1, -2, -3, 2, -4, -3, 5, 4, -3, 2, 6, 5, -4, 3, 2}}</t>
  </si>
  <si>
    <t>1/(v*z^3)-(3*v)/z^3 + (3*v^3)/z^3-v^5/z^3 + 3/(v*z)-(9*v)/z + (10*v^3)/z-(5*v^5)/z + v^7/z + (3*z)/v-11*v*z + 13*v^3*z-6*v^5*z + v^7*z-5*v*z^3 + 7*v^3*z^3-3*v^5*z^3 + 2*v^3*z^5</t>
  </si>
  <si>
    <t>L11n442{1,0,0}</t>
  </si>
  <si>
    <t>{5, {1, 2, -3, 2, 4, -3, 2, -1, -1, -3, 2, -4, 3, 2, 1}}</t>
  </si>
  <si>
    <t>L11n442{1,1,1}</t>
  </si>
  <si>
    <t>{5, {1, -2, 3, 4, 4, 3, 2, -1, 3, -2, 3, -4, -4, 3, -2}}</t>
  </si>
  <si>
    <t>L11n447{0,1,0}</t>
  </si>
  <si>
    <t>{5, {1, 2, 2, -3, -2, 1, -2, 3, 4, -3, 2, 2, 1, -3, -4}}</t>
  </si>
  <si>
    <t>1/(v*z^3)-(3*v)/z^3 + (3*v^3)/z^3-v^5/z^3 + 3/(v*z)-(9*v)/z + (10*v^3)/z-(5*v^5)/z + v^7/z + (3*z)/v-12*v*z + 15*v^3*z-7*v^5*z + v^7*z + z^3/v-8*v*z^3 + 11*v^3*z^3-4*v^5*z^3-2*v*z^5 + 5*v^3*z^5-v^5*z^5 + v^3*z^7</t>
  </si>
  <si>
    <t>L11n447{0,1,1}</t>
  </si>
  <si>
    <t>{5, {1, 2, 2, -3, -4, -3, -2, 1, -2, 3, 2, 2, 1, 4, -3}}</t>
  </si>
  <si>
    <t>L11n447{1,0,0}</t>
  </si>
  <si>
    <t>{5, {1, -2, 3, -2, -1, 2, 2, 3, 3, 4, -3, 2, 2, -3, -4}}</t>
  </si>
  <si>
    <t>L11n447{1,0,1}</t>
  </si>
  <si>
    <t>{5, {1, -2, 3, -2, -1, 4, -3, 2, 2, -3, -4, 3, 3, 2, 2}}</t>
  </si>
  <si>
    <t>L11n447{1,1,0}</t>
  </si>
  <si>
    <t>{5, {1, 2, 2, 3, 3, -4, -3, 2, -1, -3, -2, 4, 3, 3, -2}}</t>
  </si>
  <si>
    <t>L11n447{1,1,1}</t>
  </si>
  <si>
    <t>{5, {1, 2, -3, 4, 3, 3, 2, 2, -1, -2, 3, 3, -2, -4, -3}}</t>
  </si>
  <si>
    <t>L10a167{0,0,0}</t>
  </si>
  <si>
    <t>{4, {1, -2, -3, -2, 1, 1, 1, 1, -2, 3, -2, 1}}</t>
  </si>
  <si>
    <t>1/(v*z^3)-(3*v)/z^3 + (3*v^3)/z^3-v^5/z^3 + 4/(v*z)-(11*v)/z + (10*v^3)/z-(3*v^5)/z + (4*z)/v-14*v*z + 13*v^3*z-3*v^5*z + z^3/v-9*v*z^3 + 10*v^3*z^3-3*v^5*z^3-2*v*z^5 + 5*v^3*z^5-v^5*z^5 + v^3*z^7</t>
  </si>
  <si>
    <t>L10a167{0,1,1}</t>
  </si>
  <si>
    <t>L10a167{1,0,0}</t>
  </si>
  <si>
    <t>{4, {-1, 2, 2, -1, -3, 2, 2, 2, 2, -3}}</t>
  </si>
  <si>
    <t>L11n449{0,0,1}</t>
  </si>
  <si>
    <t>{5, {1, 2, 2, -3, -4, -3, 2, 1, 2, 2, -3, 4, -3}}</t>
  </si>
  <si>
    <t>1/(v*z^3)-(3*v)/z^3 + (3*v^3)/z^3-v^5/z^3 + 4/(v*z)-(11*v)/z + (10*v^3)/z-(3*v^5)/z + (4*z)/v-14*v*z + 14*v^3*z-5*v^5*z + v^7*z + z^3/v-9*v*z^3 + 10*v^3*z^3-4*v^5*z^3-2*v*z^5 + 5*v^3*z^5-v^5*z^5 + v^3*z^7</t>
  </si>
  <si>
    <t>L11n449{0,1,0}</t>
  </si>
  <si>
    <t>{5, {1, -2, -3, -2, -4, -3, 2, 1, 1, 2, 1, 3, -2, 4, 3, -2, 1}}</t>
  </si>
  <si>
    <t>L11n449{1,0,1}</t>
  </si>
  <si>
    <t>{5, {1, 2, 3, 3, 2, -1, -2, -4, 3, 3, -2, -4, 3}}</t>
  </si>
  <si>
    <t>L11a540{1,1,1}</t>
  </si>
  <si>
    <t>{5, {1, 2, 3, 2, 2, -1, 2, 2, -3, 4, -3, -3, 2, 2, -3, -3, -4}}</t>
  </si>
  <si>
    <t>1/(v*z^3)-(3*v)/z^3 + (3*v^3)/z^3-v^5/z^3 + 4/(v*z)-(11*v)/z + (10*v^3)/z-(3*v^5)/z + (6*z)/v-15*v*z + 9*v^3*z + (4*z^3)/v-12*v*z^3 + 2*v^5*z^3 + z^5/v-5*v*z^5-3*v^3*z^5 + v^5*z^5-v*z^7-v^3*z^7</t>
  </si>
  <si>
    <t>L11a536{1,1,0}</t>
  </si>
  <si>
    <t>{5, {1, -2, 3, 3, -4, 3, 3, 2, -1, 3, -2, 4, 3, 3, -2, -2, -2}}</t>
  </si>
  <si>
    <t>1/(v*z^3)-(3*v)/z^3 + (3*v^3)/z^3-v^5/z^3 + 4/(v*z)-(11*v)/z + (10*v^3)/z-(3*v^5)/z + (6*z)/v-16*v*z + 11*v^3*z-v^5*z + (4*z^3)/v-12*v*z^3 + v^3*z^3 + 2*v^5*z^3 + z^5/v-5*v*z^5-3*v^3*z^5 + v^5*z^5-v*z^7-v^3*z^7</t>
  </si>
  <si>
    <t>L11n446{0,0,0}</t>
  </si>
  <si>
    <t>{7, {1, -2, -3, -4, 3, -5, -4, -3, -3, 6, 5, 4, 3, 2, -1, 3, 2, -4, -3, 2, -5, 4, 3, -6, 5, 4, -3}}</t>
  </si>
  <si>
    <t>1/(v*z^3)-(3*v)/z^3 + (3*v^3)/z^3-v^5/z^3-1/(v^3*z) + 6/(v*z)-(11*v)/z + (8*v^3)/z-(2*v^5)/z-(2*z)/v^3 + (8*z)/v-12*v*z + 7*v^3*z-v^5*z-z^3/v^3 + (5*z^3)/v-6*v*z^3 + 2*v^3*z^3 + z^5/v-v*z^5</t>
  </si>
  <si>
    <t>L11n446{0,0,1}</t>
  </si>
  <si>
    <t>{7, {1, 2, 3, -4, -3, -3, -5, 4, 3, -6, 5, 4, -3, -2, -1, -3, -4, 3, 2, -5, -4, -3, 2, 6, 5, 4, 3}}</t>
  </si>
  <si>
    <t>L11n446{1,0,0}</t>
  </si>
  <si>
    <t>{5, {1, 2, -3, 2, -1, -2, -2, -3, -3, 4, 3, 2, 2, 3, -4}}</t>
  </si>
  <si>
    <t>L11n446{1,0,1}</t>
  </si>
  <si>
    <t>{5, {1, 2, -3, 2, -1, 4, 3, 2, 2, 3, -4, -3, -3, -2, -2}}</t>
  </si>
  <si>
    <t>L11n446{1,1,0}</t>
  </si>
  <si>
    <t>{5, {1, -2, -2, -3, -3, -4, 3, -2, -1, 3, 2, 4, 3, 3, 2}}</t>
  </si>
  <si>
    <t>L11n446{1,1,1}</t>
  </si>
  <si>
    <t>{5, {1, -2, 3, 4, -3, -3, -2, -2, -1, 2, 3, 3, 2, -4, 3}}</t>
  </si>
  <si>
    <t>L11n443{0,0,0}</t>
  </si>
  <si>
    <t>{7, {1, 2, -3, -2, 4, 3, -2, -5, -4, 3, 2, -6, -5, 4, 3, -2, -1, -2, -3, 2, -4, -3, 5, 4, 3, -2, 6, 5, -4, 3, 2}}</t>
  </si>
  <si>
    <t>1/(v*z^3)-(3*v)/z^3 + (3*v^3)/z^3-v^5/z^3-1/(v^3*z) + 6/(v*z)-(11*v)/z + (8*v^3)/z-(2*v^5)/z-(2*z)/v^3 + (9*z)/v-14*v*z + 8*v^3*z-v^5*z-z^3/v^3 + (5*z^3)/v-7*v*z^3 + 2*v^3*z^3 + z^5/v-v*z^5</t>
  </si>
  <si>
    <t>L11n443{1,0,0}</t>
  </si>
  <si>
    <t>{5, {1, 2, -3, -2, 4, 3, -2, -1, -1, 3, -2, -4, 3, 2, 1}}</t>
  </si>
  <si>
    <t>L11n443{1,1,1}</t>
  </si>
  <si>
    <t>{5, {1, -2, 3, 4, 4, 3, 2, -1, -3, 2, -3, -4, -4, -3, 2}}</t>
  </si>
  <si>
    <t>L11a534{0,1,1}</t>
  </si>
  <si>
    <t>{5, {1, -2, 3, 3, -2, 1, -4, 3, 3, -2, -4}}</t>
  </si>
  <si>
    <t>1/(v*z^3)-(3*v)/z^3 + (3*v^3)/z^3-v^5/z^3-1/(v^3*z) + 6/(v*z)-(11*v)/z + (8*v^3)/z-(2*v^5)/z-(2*z)/v^3 + (9*z)/v-14*v*z + 8*v^3*z-v^5*z-z^3/v^3 + (6*z^3)/v-10*v*z^3 + 5*v^3*z^3-v^5*z^3 + (2*z^5)/v-4*v*z^5 + 2*v^3*z^5-v*z^7</t>
  </si>
  <si>
    <t>L11a534{1,0,0}</t>
  </si>
  <si>
    <t>{5, {1, -2, -3, -2, 4, 3, -2, 1, 1, 3, -2, -4, 3, -2, 1}}</t>
  </si>
  <si>
    <t>L11a534{1,1,1}</t>
  </si>
  <si>
    <t>{5, {1, -2, -3, 4, 4, -3, 2, -1, -3, 2, -3, 4, 4, -3, 2}}</t>
  </si>
  <si>
    <t>L11a538{0,1,0}</t>
  </si>
  <si>
    <t>{5, {-1, 2, 2, -3, 2, -1, 2, 3, 4, -3, 2, 2, -1, -3, -4}}</t>
  </si>
  <si>
    <t>1/(v*z^3)-(3*v)/z^3 + (3*v^3)/z^3-v^5/z^3-1/(v^3*z) + 6/(v*z)-(11*v)/z + (8*v^3)/z-(2*v^5)/z-(2*z)/v^3 + (9*z)/v-15*v*z + 10*v^3*z-2*v^5*z-z^3/v^3 + (6*z^3)/v-10*v*z^3 + 6*v^3*z^3-v^5*z^3 + (2*z^5)/v-4*v*z^5 + 2*v^3*z^5-v*z^7</t>
  </si>
  <si>
    <t>L11a538{0,1,1}</t>
  </si>
  <si>
    <t>{5, {-1, 2, 2, -3, -4, -3, 2, -1, 2, 3, 2, 2, -1, 4, -3}}</t>
  </si>
  <si>
    <t>L11a538{1,0,0}</t>
  </si>
  <si>
    <t>{5, {1, 2, -3, 2, -1, 2, 2, -3, -3, 4, -3, 2, 2, -3, -4}}</t>
  </si>
  <si>
    <t>L11a538{1,0,1}</t>
  </si>
  <si>
    <t>{5, {1, 2, -3, 2, -1, 4, -3, 2, 2, -3, -4, -3, -3, 2, 2}}</t>
  </si>
  <si>
    <t>L11a538{1,1,0}</t>
  </si>
  <si>
    <t>{5, {1, -2, -2, 3, 3, -4, 3, -2, -1, 3, -2, 4, 3, 3, -2}}</t>
  </si>
  <si>
    <t>L11a538{1,1,1}</t>
  </si>
  <si>
    <t>{5, {1, -2, 3, 4, 3, 3, -2, -2, -1, -2, 3, 3, -2, -4, 3}}</t>
  </si>
  <si>
    <t>L10a118{0}</t>
  </si>
  <si>
    <t>{2, {-1, -1, -1, -1, -1, -1, -1, -1, -1, -1}}</t>
  </si>
  <si>
    <t>1/(v^11*z)-1/(v^9*z) + (10*z)/v^11-(15*z)/v^9 + (15*z^3)/v^11-(35*z^3)/v^9 + (7*z^5)/v^11-(28*z^5)/v^9 + z^7/v^11-(9*z^7)/v^9-z^9/v^9</t>
  </si>
  <si>
    <t>L10a116{0}</t>
  </si>
  <si>
    <t>{6, {1, -2, -3, -4, -3, -3, -3, 2, -1, -3, 4, -3, 5, 4, -3, -2, -3, -4, -3, 2, -3, -5}}</t>
  </si>
  <si>
    <t>1/(v^11*z)-1/(v^9*z) + (2*z)/v^11-z/v^9-(4*z)/v^7-(2*z)/v^5 + z^3/v^11-(2*z^3)/v^9-(6*z^3)/v^7-(3*z^3)/v^5-z^5/v^9-(2*z^5)/v^7-z^5/v^5</t>
  </si>
  <si>
    <t>L10a115{0}</t>
  </si>
  <si>
    <t>{6, {1, 2, -3, -4, -3, -2, -1, -3, 4, -3, 5, 4, -3, -2, -3, -4, -3, 2, -3, -3, -3, -5}}</t>
  </si>
  <si>
    <t>1/(v^11*z)-1/(v^9*z) + (3*z)/v^11-(2*z)/v^9-(5*z)/v^7-z/v^5 + z^3/v^11-(3*z^3)/v^9-(7*z^3)/v^7-(3*z^3)/v^5-z^5/v^9-(2*z^5)/v^7-z^5/v^5</t>
  </si>
  <si>
    <t>L10a120{0}</t>
  </si>
  <si>
    <t>{6, {1, -2, -3, -3, -3, -3, -3, -4, 5, -4, -3, 2, -1, -3, 4, -3, -2, -3, -5, 4, -3, 2}}</t>
  </si>
  <si>
    <t>1/(v^11*z)-1/(v^9*z) + (3*z)/v^11-(4*z)/v^9-z/v^7-(3*z)/v^5 + z^3/v^11-(4*z^3)/v^9-(3*z^3)/v^7-(4*z^3)/v^5-z^5/v^9-z^5/v^7-z^5/v^5</t>
  </si>
  <si>
    <t>L10a117{0}</t>
  </si>
  <si>
    <t>{4, {1, -2, -2, -2, -2, -2, 3, -2, -1, -2, -2, -2, -3, -2}}</t>
  </si>
  <si>
    <t>1/(v^11*z)-1/(v^9*z) + (4*z)/v^11-(3*z)/v^9-(6*z)/v^7 + (4*z^3)/v^11-(7*z^3)/v^9-(11*z^3)/v^7 + z^5/v^11-(5*z^5)/v^9-(6*z^5)/v^7-z^7/v^9-z^7/v^7</t>
  </si>
  <si>
    <t>L10a114{0}</t>
  </si>
  <si>
    <t>{4, {1, -2, -2, -2, -2, -2, -2, -2, 3, -2, -1, -2, -3, -2}}</t>
  </si>
  <si>
    <t>1/(v^11*z)-1/(v^9*z) + (6*z)/v^11-(7*z)/v^9-(4*z)/v^7 + (5*z^3)/v^11-(11*z^3)/v^9-(10*z^3)/v^7 + z^5/v^11-(6*z^5)/v^9-(6*z^5)/v^7-z^7/v^9-z^7/v^7</t>
  </si>
  <si>
    <t>L10a121{0}</t>
  </si>
  <si>
    <t>{6, {1, 2, -3, -4, -3, -2, -1, -3, 5, 4, -3, -2, -3, -4, -3, -3, -5, 4, -3, 2, -3, -3}}</t>
  </si>
  <si>
    <t>1/(v^11*z)-1/(v^9*z) + z/v^11 + (2*z)/v^9-(7*z)/v^7-z/v^5 + z^3/v^11-(9*z^3)/v^7-(2*z^3)/v^5-z^5/v^9-(3*z^5)/v^7-z^5/v^5</t>
  </si>
  <si>
    <t>L11n252{0}</t>
  </si>
  <si>
    <t>{5, {1, -2, -3, 2, -3, -2, -2, -4, 3, -2, -1, -2, -3, 4, -3, -3, -2}}</t>
  </si>
  <si>
    <t>1/(v^11*z)-1/(v^9*z) + z/v^11-(3*z)/v^7-(3*z)/v^5-(4*z^3)/v^7-(4*z^3)/v^5-z^5/v^7-z^5/v^5</t>
  </si>
  <si>
    <t>L10a119{0}</t>
  </si>
  <si>
    <t>{8, {1, -2, -3, -4, -5, -4, 3, 2, -1, -4, -3, -4, -6, -5, -7, -6, 5, -4, 3, -2, -4, -5, -4, 3, -4, 6, 5, -4, -3, 2, 7, 6, 5, -4}}</t>
  </si>
  <si>
    <t>1/(v^11*z)-1/(v^9*z) + z/v^11-(3*z)/v^7-(3*z)/v^5-z^3/v^9-(3*z^3)/v^7-(3*z^3)/v^5-z^3/v^3</t>
  </si>
  <si>
    <t>L11n254{0}</t>
  </si>
  <si>
    <t>{3, {-1, -2, -2, -2, -2, -2, -1, -2, -2, -2, -1}}</t>
  </si>
  <si>
    <t>1/(v^11*z)-1/(v^9*z)-(2*z)/v^13 + (14*z)/v^11-(17*z)/v^9-z^3/v^13 + (19*z^3)/v^11-(36*z^3)/v^9 + (8*z^5)/v^11-(28*z^5)/v^9 + z^7/v^11-(9*z^7)/v^9-z^9/v^9</t>
  </si>
  <si>
    <t>L11n253{0}</t>
  </si>
  <si>
    <t>{5, {1, -2, -3, -2, -3, -2, -2, -4, 3, -2, -1, -2, -3, 4, -3, -3, -2}}</t>
  </si>
  <si>
    <t>1/(v^11*z)-1/(v^9*z)-z/v^13 + (7*z)/v^11-(6*z)/v^9-(5*z)/v^7 + (6*z^3)/v^11-(10*z^3)/v^9-(10*z^3)/v^7 + z^5/v^11-(6*z^5)/v^9-(6*z^5)/v^7-z^7/v^9-z^7/v^7</t>
  </si>
  <si>
    <t>L8n8{0,1,1}</t>
  </si>
  <si>
    <t>{4, {-1, -2, -2, -1, -3, -2, -2, -3}}</t>
  </si>
  <si>
    <t>1/(v^11*z^3)-3/(v^9*z^3) + 3/(v^7*z^3)-1/(v^5*z^3)-4/(v^9*z) + 8/(v^7*z)-4/(v^5*z) + (6*z)/v^7-(6*z)/v^5 + z^3/v^7-(5*z^3)/v^5-z^5/v^5</t>
  </si>
  <si>
    <t>L8a21{0,0,0}</t>
  </si>
  <si>
    <t>{6, {1, -2, -3, -2, 4, 3, -2, 5, 4, 3, -2, -1, -2, -3, -2, -4, -3, -2, -5, -4, 3, -2}}</t>
  </si>
  <si>
    <t>1/(v^11*z^3)-3/(v^9*z^3) + 3/(v^7*z^3)-1/(v^5*z^3)-4/(v^9*z) + 8/(v^7*z)-4/(v^5*z) + (6*z)/v^7-(6*z)/v^5-(3*z^3)/v^5-z^3/v^3</t>
  </si>
  <si>
    <t>L10a165{0,0,0}</t>
  </si>
  <si>
    <t>{6, {1, -2, 3, -2, 4, 3, -2, -5, -4, -3, -2, 1, -2, 3, -2, 4, -3, -2, 5, -4, -3, -2}}</t>
  </si>
  <si>
    <t>1/(v^11*z^3)-3/(v^9*z^3) + 3/(v^7*z^3)-1/(v^5*z^3)-4/(v^9*z) + 8/(v^7*z)-4/(v^5*z) + (6*z)/v^7-(6*z)/v^5-(4*z^3)/v^5 + z^3/v^3-z^3/v + z^5/v^3</t>
  </si>
  <si>
    <t>L10a108{0}</t>
  </si>
  <si>
    <t>{6, {1, -2, -3, -2, 4, -3, -2, 5, 4, 3, -2, -1, -2, -3, -2, -2, -4, 3, -2, -5, -4, 3, -2, -2}}</t>
  </si>
  <si>
    <t>1/(v^13*z)-5/(v^11*z) + 8/(v^9*z)-4/(v^7*z)-(4*z)/v^11 + (14*z)/v^9-(11*z)/v^7-z/v^5 + (6*z^3)/v^9-(10*z^3)/v^7-(2*z^3)/v^5-(3*z^5)/v^7-z^5/v^5</t>
  </si>
  <si>
    <t>L10a38{0}</t>
  </si>
  <si>
    <t>{6, {1, -2, -3, -2, 4, 3, -2, 5, 4, 3, -2, -1, -2, -3, -2, -2, -4, -3, -2, -2, -5, -4, 3, -2}}</t>
  </si>
  <si>
    <t>L10a168{0,0,1}</t>
  </si>
  <si>
    <t>{6, {1, -2, -3, -2, -2, -4, 3, -2, -5, 4, 3, -2, -1, -2, -3, -2, -4, -3, -2, -2, 5, 4, 3, -2}}</t>
  </si>
  <si>
    <t>1/(v^13*z^3)-3/(v^11*z^3) + 3/(v^9*z^3)-1/(v^7*z^3) + 1/(v^13*z)-8/(v^11*z) + 13/(v^9*z)-6/(v^7*z)-(4*z)/v^11 + (16*z)/v^9-(11*z)/v^7-z/v^5 + (6*z^3)/v^9-(10*z^3)/v^7-(2*z^3)/v^5-(3*z^5)/v^7-z^5/v^5</t>
  </si>
  <si>
    <t>L10a166{0,0,0}</t>
  </si>
  <si>
    <t>{6, {1, -2, -3, -2, -2, -2, -4, 3, -2, -5, 4, 3, -2, -1, -2, -3, -2, -4, -3, -2, 5, 4, 3, -2}}</t>
  </si>
  <si>
    <t>1/(v^13*z^3)-3/(v^11*z^3) + 3/(v^9*z^3)-1/(v^7*z^3) + 1/(v^13*z)-8/(v^11*z) + 13/(v^9*z)-6/(v^7*z)-(4*z)/v^11 + (17*z)/v^9-(13*z)/v^7 + (6*z^3)/v^9-(11*z^3)/v^7-(2*z^3)/v^5-(3*z^5)/v^7-z^5/v^5</t>
  </si>
  <si>
    <t>L10n97{0,1,1}</t>
  </si>
  <si>
    <t>{4, {-1, -1, -1, -2, -2, -1, -3, -2, -2, -3}}</t>
  </si>
  <si>
    <t>1/(v^13*z^3)-3/(v^11*z^3) + 3/(v^9*z^3)-1/(v^7*z^3) + 1/(v^13*z)-8/(v^11*z) + 13/(v^9*z)-6/(v^7*z)-(4*z)/v^11 + (17*z)/v^9-(13*z)/v^7 + (8*z^3)/v^9-(15*z^3)/v^7 + z^5/v^9-(7*z^5)/v^7-z^7/v^7</t>
  </si>
  <si>
    <t>L10n101{0,1,0}</t>
  </si>
  <si>
    <t>{4, {-1, -2, -2, -1, -1, -3, -2, -2, -1, -3}}</t>
  </si>
  <si>
    <t>1/(v^13*z^3)-3/(v^11*z^3) + 3/(v^9*z^3)-1/(v^7*z^3) + 1/(v^13*z)-8/(v^11*z) + 13/(v^9*z)-6/(v^7*z)-(5*z)/v^11 + (19*z)/v^9-(14*z)/v^7 + (9*z^3)/v^9-(15*z^3)/v^7 + z^5/v^9-(7*z^5)/v^7-z^7/v^7</t>
  </si>
  <si>
    <t>L10n102{0,0,0}</t>
  </si>
  <si>
    <t>{6, {1, -2, -3, 4, -3, -5, -4, -3, -2, -1, -2, -3, 4, -3, 5, -4, -3, -2}}</t>
  </si>
  <si>
    <t>1/(v^13*z^3)-3/(v^11*z^3) + 3/(v^9*z^3)-1/(v^7*z^3)-4/(v^11*z) + 7/(v^9*z)-2/(v^7*z)-1/(v^5*z) + (5*z)/v^9-z/v^7-(4*z)/v^5-z^3/v^7-(5*z^3)/v^5-z^5/v^5</t>
  </si>
  <si>
    <t>L10a167{0,0,1}</t>
  </si>
  <si>
    <t>{8, {1, 2, -3, 4, -3, -2, -1, 5, 4, -3, 2, -3, -4, -3, -6, 5, 4, -3, -7, 6, 5, 4, -3, -2, -3, -4, -3, -5, -4, -6, -5, 7, 6, -5, -4, -3}}</t>
  </si>
  <si>
    <t>1/(v^13*z^3)-3/(v^11*z^3) + 3/(v^9*z^3)-1/(v^7*z^3)-4/(v^11*z) + 7/(v^9*z)-2/(v^7*z)-1/(v^5*z) + (6*z)/v^9-(3*z)/v^7-(3*z)/v^5-(3*z^3)/v^7-(3*z^3)/v^5-z^3/v^3</t>
  </si>
  <si>
    <t>L10n99{0,1,1}</t>
  </si>
  <si>
    <t>{6, {1, -2, -2, -3, -4, -3, -2, -5, -4, -3, -2, -1, -2, 3, -2, 4, 3, -2, -2, 5, 4, -3}}</t>
  </si>
  <si>
    <t>1/(v^13*z^3)-3/(v^11*z^3) + 3/(v^9*z^3)-1/(v^7*z^3)-4/(v^11*z) + 7/(v^9*z)-2/(v^7*z)-1/(v^5*z)-z/v^11 + (8*z)/v^9-(4*z)/v^7-(3*z)/v^5 + (3*z^3)/v^9-(6*z^3)/v^7-(3*z^3)/v^5-(2*z^5)/v^7-z^5/v^5</t>
  </si>
  <si>
    <t>L10n111{0,0,1}</t>
  </si>
  <si>
    <t>{6, {1, -2, -3, -4, -3, -2, -5, -4, -3, -2, -1, -2, 3, -2, 4, -3, 5, 4, -3, -2}}</t>
  </si>
  <si>
    <t>1/(v^13*z^3)-3/(v^11*z^3) + 3/(v^9*z^3)-1/(v^7*z^3)-5/(v^11*z) + 10/(v^9*z)-5/(v^7*z) + (8*z)/v^9-(6*z)/v^7-(2*z)/v^5 + z^3/v^9-(5*z^3)/v^7-(4*z^3)/v^5-z^5/v^7-z^5/v^5</t>
  </si>
  <si>
    <t>L10a172{0,1,1}</t>
  </si>
  <si>
    <t>{8, {1, 2, 3, -4, 5, -4, -3, -2, -1, 6, 5, -4, -3, 2, -4, -5, -4, 3, -4, -6, -5, -4, -3, -2, -7, -6, 5, -4, 3, -4, -5, -4, 6, 7}}</t>
  </si>
  <si>
    <t>1/(v^13*z^3)-3/(v^11*z^3) + 3/(v^9*z^3)-1/(v^7*z^3)-5/(v^11*z) + 10/(v^9*z)-5/(v^7*z) + (8*z)/v^9-(6*z)/v^7-(2*z)/v^5-(4*z^3)/v^7-(3*z^3)/v^5-z^3/v^3</t>
  </si>
  <si>
    <t>L11n457{0,0,0}</t>
  </si>
  <si>
    <t>{7, {1, 2, -3, -4, -3, 5, 4, -3, 6, 5, 4, -3, -2, -1, -3, -2, -2, -4, -3, -5, -4, -3, -2, -6, -5, 4, -3}}</t>
  </si>
  <si>
    <t>1/(v^13*z^3)-3/(v^11*z^3) + 3/(v^9*z^3)-1/(v^7*z^3)-5/(v^11*z) + 10/(v^9*z)-5/(v^7*z)-(2*z)/v^11 + (14*z)/v^9-(12*z)/v^7 + (5*z^3)/v^9-(11*z^3)/v^7-(2*z^3)/v^5-(3*z^5)/v^7-z^5/v^5</t>
  </si>
  <si>
    <t>L11a543{0,0,0}</t>
  </si>
  <si>
    <t>{7, {1, 2, -3, 4, -3, -3, -2, -1, 5, 4, -3, 2, -3, -4, -3, -6, 5, 4, -3, -2, -3, -4, -3, -5, 6, -5, -4, -3, -3}}</t>
  </si>
  <si>
    <t>1/(v^13*z^3)-3/(v^11*z^3) + 3/(v^9*z^3)-1/(v^7*z^3)-5/(v^11*z) + 10/(v^9*z)-5/(v^7*z)-z/v^13 + (2*z)/v^11 + (8*z)/v^9-(8*z)/v^7-z/v^5 + (3*z^3)/v^11-z^3/v^9-(8*z^3)/v^7-(2*z^3)/v^5-(2*z^5)/v^9-(3*z^5)/v^7-z^5/v^5</t>
  </si>
  <si>
    <t>L11n456{0,0,1}</t>
  </si>
  <si>
    <t>{5, {1, -2, -2, -3, -4, -3, -2, -2, -1, -2, -3, 4, -3, -2, -2}}</t>
  </si>
  <si>
    <t>1/(v^13*z^3)-3/(v^11*z^3) + 3/(v^9*z^3)-1/(v^7*z^3)-5/(v^11*z) + 10/(v^9*z)-5/(v^7*z)-z/v^13 + z/v^11 + (11*z)/v^9-(11*z)/v^7 + (2*z^3)/v^11 + (4*z^3)/v^9-(14*z^3)/v^7-(7*z^5)/v^7-z^7/v^7</t>
  </si>
  <si>
    <t>L11a547{0,0,0}</t>
  </si>
  <si>
    <t>{7, {1, 2, -3, -3, -4, -3, -2, -1, -3, -5, 4, -3, 2, -3, -4, -3, 5, 4, -3, 6, 5, 4, -3, -2, -3, -4, -3, -5, -6}}</t>
  </si>
  <si>
    <t>1/(v^13*z^3)-3/(v^11*z^3) + 3/(v^9*z^3)-1/(v^7*z^3)-5/(v^11*z) + 10/(v^9*z)-5/(v^7*z)-z/v^13 + z/v^11 + (11*z)/v^9-(11*z)/v^7 + (3*z^3)/v^11 + z^3/v^9-(11*z^3)/v^7-z^3/v^5-(2*z^5)/v^9-(4*z^5)/v^7-z^5/v^5</t>
  </si>
  <si>
    <t>L11n453{0,0,0}</t>
  </si>
  <si>
    <t>{5, {1, 2, -3, -3, 4, -3, -2, -1, -3, -2, -3, -2, -3, -4, -3, -3, -2}}</t>
  </si>
  <si>
    <t>1/(v^13*z^3)-3/(v^11*z^3) + 3/(v^9*z^3)-1/(v^7*z^3)-5/(v^11*z) + 10/(v^9*z)-5/(v^7*z)-z/v^13 + z/v^11 + (11*z)/v^9-(11*z)/v^7 + (4*z^3)/v^11-(12*z^3)/v^7 + z^5/v^11-(4*z^5)/v^9-(6*z^5)/v^7-z^7/v^9-z^7/v^7</t>
  </si>
  <si>
    <t>L11a98{0}</t>
  </si>
  <si>
    <t>{5, {1, 2, -3, 4, -3, -2, -1, -3, 2, 2, -3, -4, -3, 2, 2, 2, -3}}</t>
  </si>
  <si>
    <t>1/(v^3*z)-(2*v)/z + v^3/z + (3*z)/v^3-(5*z)/v-2*v*z + 2*v^3*z + (3*z^3)/v^3-(7*z^3)/v-3*v*z^3 + 2*v^3*z^3 + z^5/v^3-(4*z^5)/v-3*v*z^5 + v^3*z^5-z^7/v-v*z^7</t>
  </si>
  <si>
    <t>L11n63{0}</t>
  </si>
  <si>
    <t>{5, {1, 2, 2, 2, -3, -4, -3, 2, 2, -1, -2, -3, 4, -3, -2}}</t>
  </si>
  <si>
    <t>1/(v^3*z)-(2*v)/z + v^3/z + z/v^3 + z/v-8*v*z + 4*v^3*z + (2*z^3)/v-10*v*z^3 + 3*v^3*z^3 + z^5/v-5*v*z^5 + v^3*z^5-v*z^7</t>
  </si>
  <si>
    <t>L10a30{0}</t>
  </si>
  <si>
    <t>{6, {1, 2, 3, 2, -1, 4, -3, 5, -4, -3, 2, -3, 4, -3, 2, -5, -4, -3, 2, 2}}</t>
  </si>
  <si>
    <t>1/(v^3*z)-(2*v)/z + v^3/z + z/v^3-(2*z)/v-2*v*z + v^3*z-(2*z^3)/v + v^3*z^3-v^5*z^3 + v*z^5 + v^3*z^5</t>
  </si>
  <si>
    <t>L10a45{0}</t>
  </si>
  <si>
    <t>{6, {1, 2, -3, 2, -1, 2, 3, 2, 4, -3, 5, -4, -3, 2, -3, 4, -3, 2, -5, -4}}</t>
  </si>
  <si>
    <t>1/(v^3*z)-(2*v)/z + v^3/z + z/v^3-(2*z)/v-3*v*z + 3*v^3*z-v^5*z-(2*z^3)/v + 2*v^3*z^3-v^5*z^3 + v*z^5 + v^3*z^5</t>
  </si>
  <si>
    <t>L11a84{0}</t>
  </si>
  <si>
    <t>{7, {1, 2, 3, 3, 4, 3, -2, -1, 5, -4, 6, -5, -4, 3, -2, -4, 5, -4, 3, -6, -5, -4, 3, 2, 3}}</t>
  </si>
  <si>
    <t>1/(v^3*z)-(2*v)/z + v^3/z + z/v^3-(2*z)/v-3*v*z + 4*v^3*z-3*v^5*z + v^7*z-(2*z^3)/v-v*z^3 + 4*v^3*z^3-3*v^5*z^3 + v*z^5 + 2*v^3*z^5</t>
  </si>
  <si>
    <t>L9a5{0}</t>
  </si>
  <si>
    <t>{5, {1, 2, -3, -4, -3, 2, 2, -1, 2, -3, 4, -3, 2}}</t>
  </si>
  <si>
    <t>1/(v^3*z)-(2*v)/z + v^3/z + z/v^3-(2*z)/v-v*z-v^3*z + v^5*z-(2*z^3)/v + v*z^3-2*v^3*z^3 + v*z^5</t>
  </si>
  <si>
    <t>L11n173{1}</t>
  </si>
  <si>
    <t>{5, {1, 2, 3, -4, 3, -2, -1, -3, -3, 2, -3, 4, -3, 2, -3, 2, -3}}</t>
  </si>
  <si>
    <t>1/(v^3*z)-1/(v*z) + (2*z)/v^3-(5*z)/v + 2*v*z + z^3/v^5-(5*z^3)/v + 2*v*z^3-z^5/v^3-(2*z^5)/v</t>
  </si>
  <si>
    <t>L9a22{0}</t>
  </si>
  <si>
    <t>{3, {1, -2, -2, -2, 1, -2, 1, -2, -2}}</t>
  </si>
  <si>
    <t>1/(v^3*z)-1/(v*z) + (2*z)/v^5-(4*z)/v^3 + z/v + (3*z^3)/v^5-(8*z^3)/v^3 + (3*z^3)/v + z^5/v^5-(5*z^5)/v^3 + z^5/v-z^7/v^3</t>
  </si>
  <si>
    <t>L9n13{0}</t>
  </si>
  <si>
    <t>{3, {-1, 2, -1, -2, -2, -1, 2, -1, 2}}</t>
  </si>
  <si>
    <t>1/(v^3*z)-1/(v*z) + (2*z)/v^5-(4*z)/v^3 + z/v + z^3/v^5-(4*z^3)/v^3 + z^3/v-z^5/v^3</t>
  </si>
  <si>
    <t>L11a378{1}</t>
  </si>
  <si>
    <t>{5, {1, 2, 3, 2, 4, -3, -3, -3, 2, -1, -3, -3, -3, 2, -4, -3, 2}}</t>
  </si>
  <si>
    <t>1/(v^3*z)-1/(v*z) + (2*z)/v^5-(7*z)/v + 4*v*z + (3*z^3)/v^5-(4*z^3)/v^3-(9*z^3)/v + 4*v*z^3 + z^5/v^5-(4*z^5)/v^3-(5*z^5)/v + v*z^5-z^7/v^3-z^7/v</t>
  </si>
  <si>
    <t>L11a170{1}</t>
  </si>
  <si>
    <t>{5, {1, 2, -3, -4, -3, -2, -1, -3, -3, 2, -3, 4, -3, 2, -3, 2, -3}}</t>
  </si>
  <si>
    <t>1/(v^3*z)-1/(v*z) + (2*z)/v^7-(4*z)/v^5 + (2*z)/v^3-z/v + (2*z^3)/v^7-(5*z^3)/v^5 + z^3/v + z^5/v^7-(3*z^5)/v^5-(2*z^5)/v^3 + z^5/v-z^7/v^5-z^7/v^3</t>
  </si>
  <si>
    <t>L11a145{0}</t>
  </si>
  <si>
    <t>{5, {1, 2, -3, 4, -3, -2, -1, -3, -3, -3, 2, -3, 2, -3, -4, -3, 2}}</t>
  </si>
  <si>
    <t>1/(v^3*z)-1/(v*z) + (2*z)/v^7-(4*z)/v^5 + (2*z)/v^3-z/v + (3*z^3)/v^7-(6*z^3)/v^5-z^3/v^3 + (2*z^3)/v + z^5/v^7-(4*z^5)/v^5-(3*z^5)/v^3 + z^5/v-z^7/v^5-z^7/v^3</t>
  </si>
  <si>
    <t>L11n138{0}</t>
  </si>
  <si>
    <t>{5, {1, -2, 3, 4, 3, -2, -1, -3, -3, -2, 3, -2, 3, -2, -4, -3, -2}}</t>
  </si>
  <si>
    <t>1/(v^3*z)-1/(v*z) + (2*z)/v^7-(4*z)/v^5 + (2*z)/v^3-z/v + z^3/v^7-(4*z^3)/v^5 + z^3/v^3-z^5/v^5</t>
  </si>
  <si>
    <t>L11a366{0}</t>
  </si>
  <si>
    <t>{5, {1, 2, -3, -4, -3, -2, -1, -3, 4, -3, 2, -3, 2, 2, 2, 2, -3}}</t>
  </si>
  <si>
    <t>1/(v^3*z)-1/(v*z) + (4*z)/v^3-(7*z)/v + 2*v^3*z + (4*z^3)/v^3-(9*z^3)/v-4*v*z^3 + 3*v^3*z^3 + z^5/v^3-(5*z^5)/v-4*v*z^5 + v^3*z^5-z^7/v-v*z^7</t>
  </si>
  <si>
    <t>L11n134{0}</t>
  </si>
  <si>
    <t>{3, {1, -2, 1, 1, 1, -2, -2, -1, 2, -1, -2}}</t>
  </si>
  <si>
    <t>1/(v^3*z)-1/(v*z) + (4*z)/v^3-(9*z)/v + 4*v*z + (4*z^3)/v^3-(12*z^3)/v + 4*v*z^3 + z^5/v^3-(6*z^5)/v + v*z^5-z^7/v</t>
  </si>
  <si>
    <t>L11a173{0}</t>
  </si>
  <si>
    <t>{3, {1, -2, -2, -2, 1, 1, 1, -2, 1, -2, -2}}</t>
  </si>
  <si>
    <t>1/(v^3*z)-1/(v*z) + (4*z)/v^3-(9*z)/v + 4*v*z + (8*z^3)/v^3-(20*z^3)/v + 8*v*z^3 + (5*z^5)/v^3-(18*z^5)/v + 5*v*z^5 + z^7/v^3-(7*z^7)/v + v*z^7-z^9/v</t>
  </si>
  <si>
    <t>L11a382{0}</t>
  </si>
  <si>
    <t>{3, {1, -2, 1, -2, 1, 1, -2, -2, -2, -2, 1}}</t>
  </si>
  <si>
    <t>L11a365{0}</t>
  </si>
  <si>
    <t>{3, {1, 1, 1, -2, -2, -2, -2, -2, 1, -2, 1}}</t>
  </si>
  <si>
    <t>1/(v^3*z)-1/(v*z) + (6*z)/v^3-(13*z)/v + 6*v*z + (11*z^3)/v^3-(28*z^3)/v + 11*v*z^3 + (6*z^5)/v^3-(23*z^5)/v + 6*v*z^5 + z^7/v^3-(8*z^7)/v + v*z^7-z^9/v</t>
  </si>
  <si>
    <t>L11a375{0}</t>
  </si>
  <si>
    <t>{3, {1, -2, -2, 1, 1, -2, -2, -2, 1, -2, 1}}</t>
  </si>
  <si>
    <t>1/(v^3*z)-1/(v*z) + (6*z)/v^3-(13*z)/v + 6*v*z + (9*z^3)/v^3-(24*z^3)/v + 9*v*z^3 + (5*z^5)/v^3-(19*z^5)/v + 5*v*z^5 + z^7/v^3-(7*z^7)/v + v*z^7-z^9/v</t>
  </si>
  <si>
    <t>L11a26{0}</t>
  </si>
  <si>
    <t>{7, {1, -2, 3, -4, 5, -4, 3, 2, -1, 3, -2, -4, -5, -4, 3, 3, -6, -5, -4, 3, 2, 3, 4, 5, 6}}</t>
  </si>
  <si>
    <t>1/(v^3*z)-1/(v*z) + v/z-(2*v^3)/z + v^5/z + z/v^3-(2*z)/v + v*z-3*v^3*z + v^7*z-(2*z^3)/v-v^3*z^3-2*v^5*z^3 + v*z^5 + v^3*z^5</t>
  </si>
  <si>
    <t>L11a88{0}</t>
  </si>
  <si>
    <t>{7, {1, 2, 3, -4, -5, -4, 3, 3, -2, -1, -6, -5, -4, 3, 2, 3, 4, 3, -2, 5, -4, 6, 5, -4, 3}}</t>
  </si>
  <si>
    <t>1/(v^3*z)-1/(v*z) + v/z-(2*v^3)/z + v^5/z + z/v^3-(2*z)/v-v^3*z-v^5*z + v^7*z-(2*z^3)/v-2*v^5*z^3 + v*z^5 + v^3*z^5</t>
  </si>
  <si>
    <t>L10a55{0}</t>
  </si>
  <si>
    <t>{4, {1, -2, -2, -2, 1, -2, 1, 3, -2, 3}}</t>
  </si>
  <si>
    <t>1/(v^3*z)-1/(v*z) + z/v-4*v*z + 2*v^3*z-(2*z^3)/v^3 + (5*z^3)/v-6*v*z^3 + v^3*z^3-z^5/v^3 + (4*z^5)/v-2*v*z^5 + z^7/v</t>
  </si>
  <si>
    <t>L11a242{1}</t>
  </si>
  <si>
    <t>{7, {1, 2, 3, -4, -5, -6, -5, -4, 3, -2, -1, 3, 2, 3, 4, 5, -4, 3, -2, -4, 3, 3, 6, 5, -4}}</t>
  </si>
  <si>
    <t>1/(v^3*z)-1/(v*z) + z/v^3-(2*z)/v-2*v*z + 4*v^3*z-3*v^5*z + v^7*z-(2*z^3)/v-v*z^3 + 4*v^3*z^3-3*v^5*z^3 + v*z^5 + 2*v^3*z^5</t>
  </si>
  <si>
    <t>L11n160{0}</t>
  </si>
  <si>
    <t>{5, {1, 2, -3, 4, -3, -2, -1, -3, 2, -3, 2, -4, 3, -2, 3, 2, -3}}</t>
  </si>
  <si>
    <t>1/(v^3*z)-1/(v*z) + z/v^3-(2*z)/v-v*z + v^3*z + z^3/v^3-(2*z^3)/v-2*v*z^3 + v^3*z^3-z^5/v-v*z^5</t>
  </si>
  <si>
    <t>L11a180{1}</t>
  </si>
  <si>
    <t>{5, {1, 2, -3, 4, -3, 2, -1, 2, -3, 2, -3, -4, -3, -3, 2}}</t>
  </si>
  <si>
    <t>1/(v^3*z)-1/(v*z) + z/v^3-(2*z)/v-v*z + v^3*z + z^3/v^5-(2*z^3)/v^3 + z^3/v-3*v*z^3 + v^3*z^3-(2*z^5)/v^3 + (2*z^5)/v-2*v*z^5 + z^7/v</t>
  </si>
  <si>
    <t>L10a82{0}</t>
  </si>
  <si>
    <t>{6, {1, 2, -3, -4, -3, 2, -3, -5, -4, -3, 2, -1, 2, 3, 2, 2, 4, 5, 4, -3}}</t>
  </si>
  <si>
    <t>1/(v^3*z)-1/(v*z) + z/v^3-(2*z)/v-v*z + v^3*z-(2*z^3)/v + v^3*z^3-v^5*z^3 + v*z^5 + v^3*z^5</t>
  </si>
  <si>
    <t>L7a6{1}</t>
  </si>
  <si>
    <t>{5, {1, 2, -3, 4, -3, -2, -1, 2, 2, -3, 2, -4, -3}}</t>
  </si>
  <si>
    <t>1/(v^3*z)-1/(v*z) + z/v^3-(2*z)/v-v*z + v^3*z-z^3/v-v*z^3</t>
  </si>
  <si>
    <t>L11a222{1}</t>
  </si>
  <si>
    <t>{7, {1, -2, 3, 3, -4, 3, 2, -1, 3, 4, 5, 6, 5, -4, 3, 2, 3, -4, -5, -4, 3, -2, -4, -6, -5}}</t>
  </si>
  <si>
    <t>1/(v^3*z)-1/(v*z) + z/v^3-(2*z)/v-v^5*z + v^7*z-(2*z^3)/v-2*v^5*z^3 + v*z^5 + v^3*z^5</t>
  </si>
  <si>
    <t>L9a26{1}</t>
  </si>
  <si>
    <t>{5, {1, 2, -3, -4, -3, 2, -1, -3, 2, 2, 4, -3, 2}}</t>
  </si>
  <si>
    <t>1/(v^3*z)-1/(v*z) + z/v^3-(3*z)/v + 2*v*z-2*v^3*z + v^5*z-(2*z^3)/v + 2*v*z^3-2*v^3*z^3 + v*z^5</t>
  </si>
  <si>
    <t>L10a64{0}</t>
  </si>
  <si>
    <t>{6, {1, 2, 3, -4, 3, -2, -1, -2, 3, -2, 4, 3, 5, -4, 3, -4, 3, -5}}</t>
  </si>
  <si>
    <t>1/(v^3*z)-1/(v*z) + z/v^3-(3*z)/v + 2*v^3*z-v^5*z-(2*z^3)/v + v*z^3 + 2*v^3*z^3-v^5*z^3 + v*z^5 + v^3*z^5</t>
  </si>
  <si>
    <t>L11a194{1}</t>
  </si>
  <si>
    <t>{7, {1, -2, 3, 3, -4, 3, 2, -1, 3, -4, -5, -6, -5, -4, 3, 2, 3, 4, 5, -4, 3, -2, -4, 6, 5}}</t>
  </si>
  <si>
    <t>1/(v^3*z)-1/(v*z) + z/v^3-(3*z)/v + v*z + v^3*z-2*v^5*z + v^7*z-(2*z^3)/v + v*z^3 + v^3*z^3-2*v^5*z^3 + v*z^5 + v^3*z^5</t>
  </si>
  <si>
    <t>L8a8{0}</t>
  </si>
  <si>
    <t>{4, {-1, 2, -3, 2, -3, 2, -1, 2}}</t>
  </si>
  <si>
    <t>1/(v^3*z)-1/(v*z) + z/v^3-(4*z)/v + 3*v*z-v^3*z-(2*z^3)/v + 3*v*z^3-v^3*z^3 + v*z^5</t>
  </si>
  <si>
    <t>L11n187{1}</t>
  </si>
  <si>
    <t>{5, {1, -2, -3, -4, -3, -2, -1, 2, 2, -3, 2, 2, 4, -3, 2}}</t>
  </si>
  <si>
    <t>1/(v^3*z)-1/(v*z) + z/v^3-5*v*z + 3*v^3*z + (2*z^3)/v-9*v*z^3 + 3*v^3*z^3 + z^5/v-5*v*z^5 + v^3*z^5-v*z^7</t>
  </si>
  <si>
    <t>L11n194{0}</t>
  </si>
  <si>
    <t>{5, {1, -2, -2, -3, -3, 2, -3, -4, -3, 2, -1, 2, 3, 2, 2, 4, -3}}</t>
  </si>
  <si>
    <t>1/(v^3*z)-1/(v*z) + z/v^5 + z/v^3-(6*z)/v + 3*v*z + z^3/v^5-z^3/v^3-(6*z^3)/v + 2*v*z^3-z^5/v^3-(2*z^5)/v</t>
  </si>
  <si>
    <t>L11a364{1}</t>
  </si>
  <si>
    <t>{9, {1, 2, 3, -4, -5, 6, -5, 4, -3, -2, -1, -4, -3, -2, 4, 7, -6, 5, 4, 3, 4, -5, 4, 6, -5, 4, -3, 2, 3, -7, -6, 8, 7, -6, -5, 4, -5, 6, -5, -7, -8}}</t>
  </si>
  <si>
    <t>1/(v^3*z)-1/(v*z) + z/v^5-(2*z)/v-v*z + v^5*z-z^3/v^3-(2*z^3)/v-2*v*z^3-v^3*z^3</t>
  </si>
  <si>
    <t>L11a183{1}</t>
  </si>
  <si>
    <t>{5, {1, 2, -3, 4, -3, -2, -1, -3, 2, -3, -3, 2, 4, -3, 2}}</t>
  </si>
  <si>
    <t>1/(v^3*z)-1/(v*z) + z/v^5-(2*z)/v^3 + z/v-2*v*z + v^3*z + z^3/v^5-(4*z^3)/v^3 + (4*z^3)/v-4*v*z^3 + v^3*z^3-(2*z^5)/v^3 + (3*z^5)/v-2*v*z^5 + z^7/v</t>
  </si>
  <si>
    <t>L11a207{1}</t>
  </si>
  <si>
    <t>{5, {1, -2, 3, -2, 4, 3, -2, -1, -2, 3, -2, -4, 3, 3, -2}}</t>
  </si>
  <si>
    <t>1/(v^3*z)-1/(v*z) + z/v^5-(3*z)/v^3 + (2*z)/v-v*z + z^3/v^5-(4*z^3)/v^3 + (5*z^3)/v-3*v*z^3 + v^3*z^3-(2*z^5)/v^3 + (3*z^5)/v-2*v*z^5 + z^7/v</t>
  </si>
  <si>
    <t>L10a51{0}</t>
  </si>
  <si>
    <t>{4, {-1, 2, -1, -1, -3, 2, -3, 2, -1, 2}}</t>
  </si>
  <si>
    <t>1/(v^3*z)-1/(v*z) + z/v^5-(3*z)/v^3 + (2*z)/v-v*z + z^3/v^5-(5*z^3)/v^3 + (6*z^3)/v-2*v*z^3-(2*z^5)/v^3 + (4*z^5)/v-v*z^5 + z^7/v</t>
  </si>
  <si>
    <t>L11a184{0}</t>
  </si>
  <si>
    <t>{5, {1, -2, 3, 4, 3, -2, -1, 3, -2, 3, -2, 3, -2, -4, -3, -2, -2}}</t>
  </si>
  <si>
    <t>1/(v^3*z)-1/(v*z) + z/v^5-(3*z)/v^3 + (2*z)/v-v*z-z^3/v^5-z^3/v^3 + (4*z^3)/v-2*v*z^3-z^5/v^5 + (2*z^5)/v^3 + (3*z^5)/v-v*z^5 + z^7/v^3 + z^7/v</t>
  </si>
  <si>
    <t>L9a27{1}</t>
  </si>
  <si>
    <t>{5, {1, 2, -3, -3, -4, -3, -2, -1, -3, 4, -3, 2, 2, -3, 2}}</t>
  </si>
  <si>
    <t>1/(v^3*z)-1/(v*z) + z/v^5-z/v^3-(2*z)/v + v*z + z^3/v^5-(2*z^3)/v^3-(2*z^3)/v + v*z^3-z^5/v^3-z^5/v</t>
  </si>
  <si>
    <t>L11a377{1}</t>
  </si>
  <si>
    <t>{7, {1, 2, 3, -4, 5, -4, -3, -2, -1, -4, 3, -5, 6, -5, -4, 3, 2, 3, -4, 5, -4, 3, -2, 3, -6}}</t>
  </si>
  <si>
    <t>1/(v^3*z)-1/(v*z) + z/v^5-z/v^3-z/v-v^3*z + v^5*z-(2*z^3)/v^3-2*v^3*z^3 + z^5/v + v*z^5</t>
  </si>
  <si>
    <t>L11a196{1}</t>
  </si>
  <si>
    <t>{7, {1, 2, 3, -4, 5, -4, -3, -2, -1, -3, -2, -4, -6, 5, -4, 3, 3, -4, 3, 2, 3, -4, -4, -5, 6, -5, -4}}</t>
  </si>
  <si>
    <t>1/(v^3*z)-1/(v*z) + z/v^7-(2*z)/v^5 + (2*z)/v^3-(3*z)/v + v*z + z^3/v^7-(2*z^3)/v^5-(2*z^3)/v + v*z^3-z^5/v^5-z^5/v^3-z^5/v</t>
  </si>
  <si>
    <t>L10a71{1}</t>
  </si>
  <si>
    <t>{4, {-1, 2, -1, -3, -3, 2, -1, 2, -3, 2}}</t>
  </si>
  <si>
    <t>1/(v^3*z)-1/(v*z)-(2*z)/v^3 + (3*z)/v-2*v*z + z^3/v^5-(4*z^3)/v^3 + (7*z^3)/v-2*v*z^3-(2*z^5)/v^3 + (4*z^5)/v-v*z^5 + z^7/v</t>
  </si>
  <si>
    <t>L11n186{0}</t>
  </si>
  <si>
    <t>{5, {1, -2, -3, -4, -3, -2, -2, -1, 2, -3, 2, 2, 4, -3, 2}}</t>
  </si>
  <si>
    <t>1/(v^3*z)-1/(v*z)-(2*z)/v^3 + (3*z)/v-2*v*z-(3*z^3)/v^3 + (8*z^3)/v-3*v*z^3-z^5/v^3 + (5*z^5)/v-v*z^5 + z^7/v</t>
  </si>
  <si>
    <t>L9a21{0}</t>
  </si>
  <si>
    <t>{3, {-1, -1, -1, 2, -1, 2, -1, 2, 2}}</t>
  </si>
  <si>
    <t>L11a381{1}</t>
  </si>
  <si>
    <t>{5, {1, -2, 3, 3, -2, -2, -4, -3, -2, -1, -2, 3, 4, 3, -2, 3, -2}}</t>
  </si>
  <si>
    <t>1/(v^3*z)-1/(v*z)-(2*z)/v^5 + (2*z)/v^3 + z/v-2*v*z-(2*z^3)/v^5 + (4*z^3)/v^3 + (4*z^3)/v-2*v*z^3-z^5/v^5 + (3*z^5)/v^3 + (3*z^5)/v-v*z^5 + z^7/v^3 + z^7/v</t>
  </si>
  <si>
    <t>L11a359{1}</t>
  </si>
  <si>
    <t>{5, {1, -2, -2, -2, 3, -2, -1, 4, 3, 3, 3, -2, 3, -2, -4, -3, -2}}</t>
  </si>
  <si>
    <t>1/(v^3*z)-1/(v*z)-(2*z)/v^5 + (2*z)/v^3 + z/v-2*v*z-(3*z^3)/v^5 + (5*z^3)/v^3 + (5*z^3)/v-3*v*z^3-z^5/v^5 + (4*z^5)/v^3 + (4*z^5)/v-v*z^5 + z^7/v^3 + z^7/v</t>
  </si>
  <si>
    <t>L11a358{1}</t>
  </si>
  <si>
    <t>{7, {1, -2, -3, 4, -3, -5, -4, -6, -5, 4, -3, 2, -1, -3, -4, -3, 2, -3, 5, 4, -3, -2, 6, 5, 4, 4, 4}}</t>
  </si>
  <si>
    <t>1/(v^3*z)-1/(v*z)-(2*z)/v^5 + (3*z)/v^3-(2*z)/v + v*z-v^3*z-z^3/v^5 + (3*z^3)/v^3 + z^3/v + 2*v*z^3-v^3*z^3 + z^5/v^3 + z^5/v + v*z^5</t>
  </si>
  <si>
    <t>L11n178{0}</t>
  </si>
  <si>
    <t>{3, {-1, 2, -1, -2, -2, 1, 1, -2, 1, -2, -2}}</t>
  </si>
  <si>
    <t>1/(v^3*z)-1/(v*z)-(2*z)/v^5 + (4*z)/v^3-(3*z)/v-(3*z^3)/v^5 + (8*z^3)/v^3-(3*z^3)/v-z^5/v^5 + (5*z^5)/v^3-z^5/v + z^7/v^3</t>
  </si>
  <si>
    <t>L9a30{0}</t>
  </si>
  <si>
    <t>{5, {1, -2, 3, -4, -3, -2, -1, -2, 3, -2, -2, -2, -2, 4, 3}}</t>
  </si>
  <si>
    <t>1/(v^3*z)-1/(v*z)-(2*z)/v^7 + (2*z)/v^5 + (2*z)/v^3-(3*z)/v-z^3/v^7 + (3*z^3)/v^5 + (3*z^3)/v^3-z^3/v + z^5/v^5 + z^5/v^3</t>
  </si>
  <si>
    <t>L11a380{0}</t>
  </si>
  <si>
    <t>{5, {1, -2, 3, 4, 3, -2, -1, -2, -2, -2, 3, -2, -4, 3, -2}}</t>
  </si>
  <si>
    <t>1/(v^3*z)-1/(v*z)-(2*z)/v^7 + (2*z)/v^5 + z/v-2*v*z-z^3/v^7 + (5*z^3)/v^5-(2*z^3)/v^3 + (5*z^3)/v-v*z^3 + (2*z^5)/v^5-(3*z^5)/v^3 + (2*z^5)/v-z^7/v^3</t>
  </si>
  <si>
    <t>L11a369{0}</t>
  </si>
  <si>
    <t>{7, {1, 2, 3, 4, 5, 4, -3, -2, -1, -3, -3, 4, -3, -5, 6, -5, 4, -3, -2, -3, -4, 5, 4, -3, 2, -3, -6}}</t>
  </si>
  <si>
    <t>1/(v^3*z)-1/(v*z)-(2*z)/v^7 + (4*z)/v^3-z/v-2*v*z-z^3/v^7 + (2*z^3)/v^5 + (6*z^3)/v^3 + (2*z^3)/v-v*z^3 + z^5/v^5 + (2*z^5)/v^3 + z^5/v</t>
  </si>
  <si>
    <t>L10a54{0}</t>
  </si>
  <si>
    <t>{4, {1, -2, 3, -2, -1, -2, -2, -2, 3, -2, 3, -2}}</t>
  </si>
  <si>
    <t>1/(v^3*z)-1/(v*z)-(2*z)/v^7 + (4*z)/v^5-(2*z)/v^3-z/v-z^3/v^7 + (6*z^3)/v^5-(5*z^3)/v^3 + (2*z^3)/v + (2*z^5)/v^5-(4*z^5)/v^3 + z^5/v-z^7/v^3</t>
  </si>
  <si>
    <t>L11a206{0}</t>
  </si>
  <si>
    <t>{7, {1, -2, -3, 4, -3, -3, -3, -3, 2, -1, 5, 4, -3, 4, -5, -4, -6, -5, -4, -3, -2, -3, 4, -3, 2, 5, 6}}</t>
  </si>
  <si>
    <t>1/(v^3*z)-1/(v*z)-(2*z)/v^9 + (2*z)/v^7 + (2*z)/v^3-(3*z)/v-z^3/v^9 + (3*z^3)/v^7 + (2*z^3)/v^5 + (3*z^3)/v^3-z^3/v + z^5/v^7 + z^5/v^5 + z^5/v^3</t>
  </si>
  <si>
    <t>L11a144{0}</t>
  </si>
  <si>
    <t>{5, {1, 2, 3, 4, 3, -2, -1, -2, -2, 3, -2, 3, -2, 3, -4, 3, -2}}</t>
  </si>
  <si>
    <t>1/(v^3*z)-1/(v*z)-(3*z)/v + 4*v*z-2*v^3*z-(2*z^3)/v^3 + z^3/v + 6*v*z^3-3*v^3*z^3-z^5/v^3 + (3*z^5)/v + 4*v*z^5-v^3*z^5 + z^7/v + v*z^7</t>
  </si>
  <si>
    <t>L11a373{0}</t>
  </si>
  <si>
    <t>{5, {1, -2, 3, -2, 3, -2, -2, -4, 3, -2, -1, -2, -3, 4, 3, 3, -2}}</t>
  </si>
  <si>
    <t>1/(v^3*z)-1/(v*z)-(3*z)/v^5 + (5*z)/v^3-(2*z)/v-v*z-(3*z^3)/v^5 + (7*z^3)/v^3 + (2*z^3)/v-2*v*z^3-z^5/v^5 + (4*z^5)/v^3 + (3*z^5)/v-v*z^5 + z^7/v^3 + z^7/v</t>
  </si>
  <si>
    <t>L11a372{0}</t>
  </si>
  <si>
    <t>{5, {1, 2, 3, 4, 3, -2, -1, -2, -2, -2, -2, 3, -2, -4, 3, -2, -2}}</t>
  </si>
  <si>
    <t>1/(v^3*z)-1/(v*z)-(3*z)/v^7 + z/v^5 + (7*z)/v^3-(6*z)/v-(4*z^3)/v^7 + (6*z^3)/v^5 + (11*z^3)/v^3-(5*z^3)/v-z^5/v^7 + (5*z^5)/v^5 + (6*z^5)/v^3-z^5/v + z^7/v^5 + z^7/v^3</t>
  </si>
  <si>
    <t>L11a356{0}</t>
  </si>
  <si>
    <t>{5, {1, -2, -2, -2, 3, -2, -4, 3, -2, -1, -2, -3, 4, 3, 3, 3, -2}}</t>
  </si>
  <si>
    <t>1/(v^3*z)-1/(v*z)-(4*z)/v^5 + (6*z)/v^3-z/v-2*v*z-(4*z^3)/v^5 + (9*z^3)/v^3 + (4*z^3)/v-3*v*z^3-z^5/v^5 + (5*z^5)/v^3 + (4*z^5)/v-v*z^5 + z^7/v^3 + z^7/v</t>
  </si>
  <si>
    <t>L11a172{0}</t>
  </si>
  <si>
    <t>{3, {-1, -1, -1, 2, -1, -1, -1, 2, -1, 2, 2}}</t>
  </si>
  <si>
    <t>1/(v^3*z)-1/(v*z)-(4*z)/v^5 + (8*z)/v^3-(5*z)/v-(8*z^3)/v^5 + (20*z^3)/v^3-(8*z^3)/v-(5*z^5)/v^5 + (18*z^5)/v^3-(5*z^5)/v-z^7/v^5 + (7*z^7)/v^3-z^7/v + z^9/v^3</t>
  </si>
  <si>
    <t>L11a139{0}</t>
  </si>
  <si>
    <t>{5, {1, -2, 3, -2, 1, 3, -2, -4, 3, -4, 3}}</t>
  </si>
  <si>
    <t>1/(v^3*z)-1/(v*z)-3*v*z + 3*v^3*z-v^5*z-z^3/v^3 + (3*z^3)/v-5*v*z^3 + 4*v^3*z^3-v^5*z^3 + (2*z^5)/v-3*v*z^5 + 2*v^3*z^5-v*z^7</t>
  </si>
  <si>
    <t>L10a32{0}</t>
  </si>
  <si>
    <t>{6, {1, 2, 3, -4, 3, -2, -1, 3, -2, 4, 3, -2, 5, -4, 3, 3, -4, -5}}</t>
  </si>
  <si>
    <t>1/(v^3*z)-1/(v*z)-v/z + (2*v^3)/z-v^5/z + z/v^3-(2*z)/v-2*v*z + 4*v^3*z-v^5*z-(2*z^3)/v + 2*v^3*z^3-v^5*z^3 + v*z^5 + v^3*z^5</t>
  </si>
  <si>
    <t>L10a32{1}</t>
  </si>
  <si>
    <t>{6, {1, 2, 3, 4, -3, 2, -1, 5, 4, -3, 2, 2, -3, -4, -3, 2, -5, -4, -3, 2}}</t>
  </si>
  <si>
    <t>L11a39{0}</t>
  </si>
  <si>
    <t>{7, {1, 2, 3, 4, 3, -2, -1, 5, -4, 3, 3, 2, -4, 3, -5, -4, -6, -5, -4, 3, -2, 3, -4, 5, 6}}</t>
  </si>
  <si>
    <t>1/(v^3*z)-1/(v*z)-v/z + (2*v^3)/z-v^5/z + z/v^3-(2*z)/v-2*v*z + 5*v^3*z-3*v^5*z + v^7*z-(2*z^3)/v-v*z^3 + 4*v^3*z^3-3*v^5*z^3 + v*z^5 + 2*v^3*z^5</t>
  </si>
  <si>
    <t>L11a39{1}</t>
  </si>
  <si>
    <t>{7, {1, -2, 3, 3, -4, 3, -5, -4, 3, 2, -1, 3, -2, 4, 3, -2, 5, 4, 6, 5, -4, 3, -4, -5, -6}}</t>
  </si>
  <si>
    <t>L10n8{0}</t>
  </si>
  <si>
    <t>{6, {1, -2, -3, 4, -3, -4, 3, 2, -1, 3, -5, -4, 3, -2, 3, 4, 5, -4, 3, 2}}</t>
  </si>
  <si>
    <t>1/(v^3*z)-1/(v*z)-v/z + (2*v^3)/z-v^5/z + z/v^3-(2*z)/v-v*z + 2*v^3*z-z^3/v-v*z^3</t>
  </si>
  <si>
    <t>L10n8{1}</t>
  </si>
  <si>
    <t>{6, {1, 2, 3, 4, -5, 4, -3, -2, -1, -2, 3, -2, 4, -3, 2, 5, 4, -3}}</t>
  </si>
  <si>
    <t>L11a96{0}</t>
  </si>
  <si>
    <t>{7, {1, -2, 3, -4, 5, -4, 3, 3, 2, -1, -4, 3, -6, -5, -4, 3, 2, 3, 4, 5, 6, -5, -4, 3, -2}}</t>
  </si>
  <si>
    <t>1/(v^3*z)-1/(v*z)-v/z + (2*v^3)/z-v^5/z + z/v^3-(2*z)/v-v*z + 3*v^3*z-2*v^5*z + v^7*z-(2*z^3)/v + v^3*z^3-2*v^5*z^3 + v*z^5 + v^3*z^5</t>
  </si>
  <si>
    <t>L11a96{1}</t>
  </si>
  <si>
    <t>{7, {1, 2, 3, 4, 3, -2, -1, 5, 4, 3, 3, -2, 6, 5, -4, 3, -4, -5, -4, 3, -2, -6, -5, -4, 3}}</t>
  </si>
  <si>
    <t>L10a10{0}</t>
  </si>
  <si>
    <t>{6, {1, 2, 3, 4, 3, -2, -1, 5, -4, 3, 3, -4, 3, -2, -5, -4, 3, -2}}</t>
  </si>
  <si>
    <t>1/(v^3*z)-1/(v*z)-v/z + (2*v^3)/z-v^5/z + z/v^3-(3*z)/v + 3*v^3*z-v^5*z-(2*z^3)/v + v*z^3 + 2*v^3*z^3-v^5*z^3 + v*z^5 + v^3*z^5</t>
  </si>
  <si>
    <t>L10a10{1}</t>
  </si>
  <si>
    <t>{6, {1, 2, -3, 2, -1, 2, 3, 4, -3, 2, 5, 4, -3, 2, 2, -3, -4, -3, -5, -4}}</t>
  </si>
  <si>
    <t>L11a50{0}</t>
  </si>
  <si>
    <t>{7, {1, 2, 3, 4, 5, 4, -3, -2, -1, 4, -3, 4, -6, -5, -4, -3, -2, -3, 4, -3, 5, 4, 6, -5, 4, -3, 2}}</t>
  </si>
  <si>
    <t>1/(v^3*z)-1/(v*z)-v/z + (2*v^3)/z-v^5/z-(2*z)/v + v*z + 2*v^3*z-v^5*z-z^3/v^3 + 3*v*z^3 + v^3*z^3-v^5*z^3 + z^5/v + 2*v*z^5 + v^3*z^5</t>
  </si>
  <si>
    <t>L11a50{1}</t>
  </si>
  <si>
    <t>{7, {1, 2, 3, 4, -5, 4, -3, -2, -1, -3, 4, 5, 4, -3, -6, -5, -4, -3, 2, -3, 4, 5, 4, -3, -2, 4, 6}}</t>
  </si>
  <si>
    <t>L10n9{0}</t>
  </si>
  <si>
    <t>{6, {1, -2, -3, 4, -3, 4, -3, 2, -1, 3, -5, -4, 3, -2, 3, 4, 5, -4, 3, 2}}</t>
  </si>
  <si>
    <t>1/(v^3*z)-1/(v*z)-v/z + (2*v^3)/z-v^5/z-z/v-v*z + 3*v^3*z-v^5*z + v^3*z^3</t>
  </si>
  <si>
    <t>L10n9{1}</t>
  </si>
  <si>
    <t>{6, {1, 2, 3, 4, -5, 4, -3, -2, -1, -2, 3, -2, 4, -3, -2, 5, 4, 3}}</t>
  </si>
  <si>
    <t>L11n34{0}</t>
  </si>
  <si>
    <t>{5, {1, 2, -3, 4, -3, -2, -1, 3, -2, -3, 4, -3, 4, -3, 2, 3, 4}}</t>
  </si>
  <si>
    <t>1/(v^3*z)-1/(v*z)-v/z + (2*v^3)/z-v^5/z-z/v^3 + (2*z)/v-4*v*z + 4*v^3*z-v^5*z-z^3/v^3 + (5*z^3)/v-6*v*z^3 + 3*v^3*z^3 + (2*z^5)/v-4*v*z^5 + v^3*z^5-v*z^7</t>
  </si>
  <si>
    <t>L11n34{1}</t>
  </si>
  <si>
    <t>{5, {-1, 2, -1, 2, -1, 3, 4, -3, 2, -3, 2, -4, 3}}</t>
  </si>
  <si>
    <t>L11a48{0}</t>
  </si>
  <si>
    <t>{5, {1, -2, 3, 4, 3, -2, 1, 3, -2, 3, 3, -2, -4, -3, -2}}</t>
  </si>
  <si>
    <t>1/(v^3*z)-1/(v*z)-v/z + (2*v^3)/z-v^5/z-z/v^3 + z/v-2*v*z + 3*v^3*z-v^5*z-z^3/v^3 + (4*z^3)/v-4*v*z^3 + 4*v^3*z^3-v^5*z^3 + (2*z^5)/v-3*v*z^5 + 2*v^3*z^5-v*z^7</t>
  </si>
  <si>
    <t>L11a48{1}</t>
  </si>
  <si>
    <t>{5, {1, -2, 3, -2, -1, 4, 3, -2, 3, 3, -2, 3, -4, 3, -2}}</t>
  </si>
  <si>
    <t>L11n145{0}</t>
  </si>
  <si>
    <t>{5, {1, -2, 3, 4, -3, -2, -1, -3, -3, 2, -3, 2, -3, 2, -4, -3, -2}}</t>
  </si>
  <si>
    <t>1/(v^3*z)-1/(v*z)-z/v + (2*z^3)/v^5-(4*z^3)/v^3 + (2*z^3)/v + z^5/v^5-(4*z^5)/v^3 + z^5/v-z^7/v^3</t>
  </si>
  <si>
    <t>L10a56{0}</t>
  </si>
  <si>
    <t>{4, {-1, 2, -1, -3, 2, -3, 2, -1, 2, -3}}</t>
  </si>
  <si>
    <t>1/(v^3*z)-1/(v*z)-z/v + z^3/v^5-(3*z^3)/v^3 + (3*z^3)/v-v*z^3-(2*z^5)/v^3 + (3*z^5)/v-v*z^5 + z^7/v</t>
  </si>
  <si>
    <t>L11a171{0}</t>
  </si>
  <si>
    <t>{5, {1, -2, 3, -2, 4, 3, -2, -1, -2, 3, -2, 3, -2, -4, -3, -2, -2}}</t>
  </si>
  <si>
    <t>1/(v^3*z)-1/(v*z)-z/v + z^3/v^7-z^3/v^5-z^3/v^3 + z^3/v + z^5/v^7-(2*z^5)/v^5-(2*z^5)/v^3 + z^5/v-z^7/v^5-z^7/v^3</t>
  </si>
  <si>
    <t>L11a142{0}</t>
  </si>
  <si>
    <t>{5, {1, 2, 3, 4, -3, 2, -1, -3, -3, 2, -3, 2, -3, 2, -4, -3, 2}}</t>
  </si>
  <si>
    <t>1/(v^3*z)-1/(v*z)-z/v-(2*z^3)/v^3 + (2*z^3)/v + 2*v*z^3-2*v^3*z^3-z^5/v^3 + (3*z^5)/v + 3*v*z^5-v^3*z^5 + z^7/v + v*z^7</t>
  </si>
  <si>
    <t>L9a20{0}</t>
  </si>
  <si>
    <t>{3, {1, -2, 1, -2, -2, 1, -2, 1, -2}}</t>
  </si>
  <si>
    <t>1/(v^3*z)-1/(v*z)-z/v-(2*z^3)/v^3 + (4*z^3)/v-2*v*z^3-z^5/v^3 + (4*z^5)/v-v*z^5 + z^7/v</t>
  </si>
  <si>
    <t>L11a168{0}</t>
  </si>
  <si>
    <t>{3, {1, -2, 1, -2, -2, 1, -2, 1, -2, -2, -2}}</t>
  </si>
  <si>
    <t>1/(v^3*z)-1/(v*z)-z/v-(4*z^3)/v^5 + (8*z^3)/v^3-(4*z^3)/v-(4*z^5)/v^5 + (12*z^5)/v^3-(4*z^5)/v-z^7/v^5 + (6*z^7)/v^3-z^7/v + z^9/v^3</t>
  </si>
  <si>
    <t>L11a150{0}</t>
  </si>
  <si>
    <t>{5, {1, 2, -3, 4, -3, -2, -1, -3, 2, -3, 2, -4, -3, 2, -3, 2, -3}}</t>
  </si>
  <si>
    <t>1/(v^3*z)-1/(v*z)-z/v-z^3/v^5 + z^3/v^3 + z^3/v-v*z^3-z^5/v^5 + (2*z^5)/v^3 + (2*z^5)/v-v*z^5 + z^7/v^3 + z^7/v</t>
  </si>
  <si>
    <t>L10a53{0}</t>
  </si>
  <si>
    <t>{4, {1, -2, 3, -2, 1, -2, -2, 3, -2, 3}}</t>
  </si>
  <si>
    <t>1/(v^3*z)-1/(v*z)-z/v^3 + (2*z)/v-3*v*z + v^3*z-(2*z^3)/v^3 + (6*z^3)/v-5*v*z^3 + v^3*z^3-z^5/v^3 + (4*z^5)/v-2*v*z^5 + z^7/v</t>
  </si>
  <si>
    <t>L10a52{0}</t>
  </si>
  <si>
    <t>{4, {1, -2, 1, 1, -2, 3, -2, 1, -2, 1, -3, -2}}</t>
  </si>
  <si>
    <t>1/(v^3*z)-1/(v*z)-z/v^3 + (2*z)/v-3*v*z + v^3*z-z^3/v^3 + (5*z^3)/v-6*v*z^3 + 2*v^3*z^3 + (2*z^5)/v-4*v*z^5 + v^3*z^5-v*z^7</t>
  </si>
  <si>
    <t>L11a182{1}</t>
  </si>
  <si>
    <t>{5, {1, -2, 3, -2, -1, 4, 3, -2, 3, -2, 3, 3, -4, 3, -2}}</t>
  </si>
  <si>
    <t>1/(v^3*z)-1/(v*z)-z/v^3 + z/v-2*v*z + 2*v^3*z-v^5*z-z^3/v^3 + (4*z^3)/v-4*v*z^3 + 4*v^3*z^3-v^5*z^3 + (2*z^5)/v-3*v*z^5 + 2*v^3*z^5-v*z^7</t>
  </si>
  <si>
    <t>L11n177{1}</t>
  </si>
  <si>
    <t>{5, {1, 2, -3, 4, -3, -2, -1, 3, -2, 4, 3, -2, 4, 3, -2}}</t>
  </si>
  <si>
    <t>1/(v^3*z)-1/(v*z)-z/v^3 + z/v-2*v*z + 2*v^3*z-v^5*z-z^3/v^3 + (5*z^3)/v-5*v*z^3 + 3*v^3*z^3 + (2*z^5)/v-4*v*z^5 + v^3*z^5-v*z^7</t>
  </si>
  <si>
    <t>L8a9{0}</t>
  </si>
  <si>
    <t>{4, {1, -2, -2, 3, -2, 1, -2, 1, -3, -2}}</t>
  </si>
  <si>
    <t>1/(v^3*z)-1/(v*z)-z/v^5 + (3*z)/v^3-(4*z)/v + v*z + (2*z^3)/v^3-(3*z^3)/v + v*z^3-z^5/v</t>
  </si>
  <si>
    <t>L7a5{0}</t>
  </si>
  <si>
    <t>{5, {1, -2, 3, -2, -4, 3, -2, -1, -2, -3, 4, 3, -2}}</t>
  </si>
  <si>
    <t>1/(v^3*z)-1/(v*z)-z/v^5 + z/v^3-v*z + z^3/v^3 + z^3/v</t>
  </si>
  <si>
    <t>L11a176{1}</t>
  </si>
  <si>
    <t>{5, {1, -2, 3, -2, -2, -4, -3, -2, -1, -2, 3, -2, 4, 3, -2, 3, 3}}</t>
  </si>
  <si>
    <t>1/(v^3*z)-1/(v*z)-z/v^5 + z/v^3-v*z-(2*z^3)/v^5 + (3*z^3)/v^3 + (3*z^3)/v-2*v*z^3-z^5/v^5 + (3*z^5)/v^3 + (3*z^5)/v-v*z^5 + z^7/v^3 + z^7/v</t>
  </si>
  <si>
    <t>L9a25{0}</t>
  </si>
  <si>
    <t>{7, {1, 2, -3, 4, 5, 4, -3, -2, -1, 6, -5, 4, -3, -2, -3, -4, 5, 4, -3, 2, -3, -6, -5, -4, -3}}</t>
  </si>
  <si>
    <t>1/(v^3*z)-1/(v*z)-z/v^7 + (2*z)/v^3-z/v-v*z + z^3/v^5 + (2*z^3)/v^3 + z^3/v</t>
  </si>
  <si>
    <t>L11n192{1}</t>
  </si>
  <si>
    <t>{5, {-1, 2, -1, 3, -2, -4, 3, -2, -2, 3, -4}}</t>
  </si>
  <si>
    <t>1/(v^3*z)-1/(v*z)-z/v^7 + (2*z)/v^5-(2*z)/v^3 + z/v-v*z + (2*z^3)/v^5-(2*z^3)/v^3 + (2*z^3)/v-z^5/v^3</t>
  </si>
  <si>
    <t>L11a210{1}</t>
  </si>
  <si>
    <t>{5, {1, -2, 3, -2, 4, 3, -2, -2, -1, -2, 3, -2, -4, 3, -2}}</t>
  </si>
  <si>
    <t>1/(v^3*z)-1/(v*z)-z/v^7 + (2*z)/v^5-(2*z)/v^3 + z/v-v*z-z^3/v^7 + (4*z^3)/v^5-(4*z^3)/v^3 + (4*z^3)/v-v*z^3 + (2*z^5)/v^5-(3*z^5)/v^3 + (2*z^5)/v-z^7/v^3</t>
  </si>
  <si>
    <t>L10a65{0}</t>
  </si>
  <si>
    <t>{6, {1, 2, -3, 4, -3, -2, -1, 5, 4, -3, 2, -3, 2, -4, -3, 2, -5, -4, -3, -3}}</t>
  </si>
  <si>
    <t>1/(v^3*z)-1/(v*z)-z/v^7 + (2*z)/v^5-(3*z)/v + v*z + (2*z^3)/v^5-z^3/v^3-(2*z^3)/v + v*z^3-z^5/v^3-z^5/v</t>
  </si>
  <si>
    <t>L11a140{0}</t>
  </si>
  <si>
    <t>{5, {1, -2, -3, -2, 1, -2, 3, -2, 4, 3, -2, 1, -2, 1, -3, -2, -4}}</t>
  </si>
  <si>
    <t>1/(v^3*z)-1/(v*z)-z/v^7 + (3*z)/v^5-(3*z)/v^3 + (3*z^3)/v^5-(6*z^3)/v^3 + (4*z^3)/v-v*z^3-(3*z^5)/v^3 + (3*z^5)/v-v*z^5 + z^7/v</t>
  </si>
  <si>
    <t>L10n50{0}</t>
  </si>
  <si>
    <t>{4, {-1, -2, 3, -2, -1, -2, -2, 3, -2, 3}}</t>
  </si>
  <si>
    <t>1/(v^3*z)-1/(v*z)-z/v^7 + (3*z)/v^5-(3*z)/v^3 + (4*z^3)/v^5-(7*z^3)/v^3 + (3*z^3)/v + z^5/v^5-(5*z^5)/v^3 + z^5/v-z^7/v^3</t>
  </si>
  <si>
    <t>L10n44{0}</t>
  </si>
  <si>
    <t>{4, {-1, 2, -3, 2, -1, -2, -2, -3, 2, -3}}</t>
  </si>
  <si>
    <t>1/(v^3*z)-1/(v*z)-z/v^7 + z/v^5 + z/v^3-(2*z)/v + z^3/v^5 + z^3/v^3</t>
  </si>
  <si>
    <t>L10a70{1}</t>
  </si>
  <si>
    <t>{4, {-1, 2, -1, -3, -3, 2, -1, -3, 2, -3}}</t>
  </si>
  <si>
    <t>1/(v^3*z)-1/(v*z)-z/v^7 + z/v^5 + z/v^3-(2*z)/v-z^3/v^7 + (4*z^3)/v^5-(2*z^3)/v^3 + z^3/v + (2*z^5)/v^5-(3*z^5)/v^3 + z^5/v-z^7/v^3</t>
  </si>
  <si>
    <t>L11a221{0}</t>
  </si>
  <si>
    <t>{7, {1, 2, -3, 4, -5, -4, -3, -2, -1, -3, 2, 4, -3, 5, 6, -5, 4, -3, 2, -3, -4, -3, 5, 4, -6}}</t>
  </si>
  <si>
    <t>1/(v^3*z)-1/(v*z)-z/v^7 + z/v^5-z/v + v*z-v^3*z + (2*z^3)/v^5 + 2*v*z^3-z^5/v^3-z^5/v</t>
  </si>
  <si>
    <t>L11a379{0}</t>
  </si>
  <si>
    <t>{5, {1, -2, 3, -2, 4, 3, -2, -1, -2, -2, -2, 3, -4, 3, -2}}</t>
  </si>
  <si>
    <t>1/(v^3*z)-1/(v*z)-z/v^7 + z/v^5-z/v^3 + (2*z)/v-2*v*z-z^3/v^7 + (4*z^3)/v^5-(3*z^3)/v^3 + (5*z^3)/v-v*z^3 + (2*z^5)/v^5-(3*z^5)/v^3 + (2*z^5)/v-z^7/v^3</t>
  </si>
  <si>
    <t>L11a383{1}</t>
  </si>
  <si>
    <t>{9, {1, 2, 3, -4, -5, -4, -3, -2, -1, -6, 5, -4, 3, -2, -4, -5, -4, 6, 5, 7, 6, 8, 7, 6, 5, -4, 3, -4, 5, -6, 5, 4, -3, 2, -3, 5, -4, -7, -6, -8, -7}}</t>
  </si>
  <si>
    <t>1/(v^3*z)-1/(v*z)-z/v^7-z/v^5 + (2*z)/v^3 + z/v-v*z-v^3*z + z^3/v^5 + (3*z^3)/v^3 + (3*z^3)/v + v*z^3</t>
  </si>
  <si>
    <t>L11a192{0}</t>
  </si>
  <si>
    <t>{9, {1, 2, 3, -4, 5, 6, 5, -4, -3, -2, -1, -3, -2, 7, -6, 5, -4, -3, -4, -5, 6, 5, -4, 3, 2, -4, -7, -6, -5, -8, -7, -6, 5, -4, 3, -4, -5, -4, 6, 7, 8}}</t>
  </si>
  <si>
    <t>1/(v^3*z)-1/(v*z)-z/v^9 + z/v^5 + z/v^3-z/v-v*z + z^3/v^7 + (2*z^3)/v^5 + (2*z^3)/v^3 + z^3/v</t>
  </si>
  <si>
    <t>L10a34{0}</t>
  </si>
  <si>
    <t>{6, {1, -2, 3, 4, 3, 3, 2, -1, 5, -4, 3, -2, 3, -2, -4, -5, -4, 3}}</t>
  </si>
  <si>
    <t>1/(v^3*z)-2/(v*z) + (2*v)/z-v^3/z + z/v^3-(3*z)/v + 2*v*z-(2*z^3)/v + v*z^3 + v^3*z^3-v^5*z^3 + v*z^5 + v^3*z^5</t>
  </si>
  <si>
    <t>L10a34{1}</t>
  </si>
  <si>
    <t>{6, {1, 2, 3, 4, -3, 2, -1, -3, 2, 2, -4, -3, -5, -4, -3, 2, -3, 2, 4, 5}}</t>
  </si>
  <si>
    <t>L8n2{0}</t>
  </si>
  <si>
    <t>{4, {1, 2, -3, 2, -1, -2, 3, -2, -3, 2}}</t>
  </si>
  <si>
    <t>1/(v^3*z)-2/(v*z) + (2*v)/z-v^3/z + z/v^3-(3*z)/v + 2*v*z-z^3/v</t>
  </si>
  <si>
    <t>L8n2{1}</t>
  </si>
  <si>
    <t>{4, {1, -2, -1, 2, -1, 3, -2, 3}}</t>
  </si>
  <si>
    <t>L9a8{0}</t>
  </si>
  <si>
    <t>{5, {1, 2, -3, 2, -1, 2, -3, 4, -3, 2, 2, -3, -4}}</t>
  </si>
  <si>
    <t>1/(v^3*z)-2/(v*z) + (2*v)/z-v^3/z + z/v^3-(3*z)/v + 3*v*z-2*v^3*z + v^5*z-(2*z^3)/v + 2*v*z^3-2*v^3*z^3 + v*z^5</t>
  </si>
  <si>
    <t>L9a8{1}</t>
  </si>
  <si>
    <t>{5, {-1, 2, 3, 2, 2, -1, 4, -3, 2, -3, -4, -3, 2}}</t>
  </si>
  <si>
    <t>L11a94{0}</t>
  </si>
  <si>
    <t>{7, {1, -2, 3, 4, 3, 3, 2, -1, 5, -4, 3, 6, -5, -4, 3, 2, 3, -4, 5, -4, -6, -5, -4, 3, -2}}</t>
  </si>
  <si>
    <t>1/(v^3*z)-2/(v*z) + (2*v)/z-v^3/z + z/v^3-(3*z)/v + 3*v*z-v^3*z-v^5*z + v^7*z-(2*z^3)/v + v*z^3-2*v^5*z^3 + v*z^5 + v^3*z^5</t>
  </si>
  <si>
    <t>L11a94{1}</t>
  </si>
  <si>
    <t>{7, {1, 2, 3, 4, 5, -4, 3, -2, -1, -4, 3, 3, -2, -5, -4, 3, -6, -5, -4, 3, -2, 3, 4, 5, 6}}</t>
  </si>
  <si>
    <t>L8a2{0}</t>
  </si>
  <si>
    <t>{4, {-1, 2, 2, -3, 2, -1, 2, -3}}</t>
  </si>
  <si>
    <t>1/(v^3*z)-2/(v*z) + (2*v)/z-v^3/z + z/v^3-(4*z)/v + 4*v*z-v^3*z-(2*z^3)/v + 3*v*z^3-v^3*z^3 + v*z^5</t>
  </si>
  <si>
    <t>L8a2{1}</t>
  </si>
  <si>
    <t>{4, {1, -2, -3, -2, 1, -2, 1, 3, -2, 1}}</t>
  </si>
  <si>
    <t>L11a47{0}</t>
  </si>
  <si>
    <t>{5, {1, 2, 3, 4, 3, -2, -1, 3, -2, -2, -2, 3, -2, 3, -4, 3, -2}}</t>
  </si>
  <si>
    <t>1/(v^3*z)-2/(v*z) + (2*v)/z-v^3/z-(3*z)/v + 5*v*z-2*v^3*z-(2*z^3)/v^3 + z^3/v + 6*v*z^3-3*v^3*z^3-z^5/v^3 + (3*z^5)/v + 4*v*z^5-v^3*z^5 + z^7/v + v*z^7</t>
  </si>
  <si>
    <t>L11a47{1}</t>
  </si>
  <si>
    <t>{5, {1, 2, 3, -4, 3, -2, -1, -2, 3, 4, 3, -2, 3, -2, -2, -2, 3}}</t>
  </si>
  <si>
    <t>L11a1{0}</t>
  </si>
  <si>
    <t>{5, {1, 2, 3, -4, 3, -2, -1, 3, -2, 3, -2, 3, -4, 3, -2}}</t>
  </si>
  <si>
    <t>1/(v^3*z)-2/(v*z) + (2*v)/z-v^3/z-z/v + 2*v^3*z-v^5*z-z^3/v^3 + (3*z^3)/v-4*v*z^3 + 4*v^3*z^3-v^5*z^3 + (2*z^5)/v-3*v*z^5 + 2*v^3*z^5-v*z^7</t>
  </si>
  <si>
    <t>L11a1{1}</t>
  </si>
  <si>
    <t>{5, {1, -2, 3, 4, 3, -2, -1, 3, -2, 3, -2, 3, -2, -4, 3}}</t>
  </si>
  <si>
    <t>L9a10{0}</t>
  </si>
  <si>
    <t>{5, {1, -2, 3, -4, -3, -2, -1, -2, 3, -2, 4, 3, 3, -2, 3}}</t>
  </si>
  <si>
    <t>1/(v^3*z)-2/(v*z) + (2*v)/z-v^3/z-z/v^3 + 2*v*z-v^3*z-z^3/v^3 + (2*z^3)/v + 2*v*z^3-v^3*z^3 + z^5/v + v*z^5</t>
  </si>
  <si>
    <t>L9a10{1}</t>
  </si>
  <si>
    <t>{5, {1, -2, 3, 4, 3, -2, -1, 3, -2, 3, 3, -2, -4, -3, -2}}</t>
  </si>
  <si>
    <t>L11a2{0}</t>
  </si>
  <si>
    <t>{5, {1, -2, 3, -2, 3, 4, 3, -2, -1, -2, 3, -2, 3, -2, -4}}</t>
  </si>
  <si>
    <t>1/(v^3*z)-2/(v*z) + (2*v)/z-v^3/z-z/v^3 + z/v + z^3/v^5-(3*z^3)/v^3 + (5*z^3)/v-3*v*z^3 + v^3*z^3-(2*z^5)/v^3 + (3*z^5)/v-2*v*z^5 + z^7/v</t>
  </si>
  <si>
    <t>L11a2{1}</t>
  </si>
  <si>
    <t>{5, {1, 2, 3, -4, 3, -2, -1, -4, 3, -2, 3, -2, -4, 3, -2}}</t>
  </si>
  <si>
    <t>L10a4{0}</t>
  </si>
  <si>
    <t>{4, {1, -2, 3, -2, -1, 3, -2, 3, -2, 3, -2, 3}}</t>
  </si>
  <si>
    <t>1/(v^3*z)-2/(v*z) + (2*v)/z-v^3/z-z/v^3 + z/v-z^3/v^3 + (5*z^3)/v-5*v*z^3 + 2*v^3*z^3 + (2*z^5)/v-4*v*z^5 + v^3*z^5-v*z^7</t>
  </si>
  <si>
    <t>L10a4{1}</t>
  </si>
  <si>
    <t>{4, {-1, 2, -1, 2, -1, 2, -3, 2, -3, 2}}</t>
  </si>
  <si>
    <t>L10a7{0}</t>
  </si>
  <si>
    <t>{6, {1, 2, 3, 4, 5, 4, -3, -2, -1, 4, -3, 4, -3, 2, -3, -5, 4, -3, -2, -3}}</t>
  </si>
  <si>
    <t>1/(v^3*z)-2/(v*z) + (2*v)/z-v^3/z-z/v^5 + (2*z)/v^3-(2*z)/v + v*z + (2*z^3)/v^3-z^3/v-v*z^3 + v^3*z^3-z^5/v-v*z^5</t>
  </si>
  <si>
    <t>L10a7{1}</t>
  </si>
  <si>
    <t>{6, {1, 2, 3, -4, 3, -2, -1, -2, 3, -2, 4, 5, -4, 3, -2, 3, -4, -5}}</t>
  </si>
  <si>
    <t>L10n106{0,0,1}</t>
  </si>
  <si>
    <t>{4, {1, -2, 1, 2, -1, -3, 2, -3, 2, -3}}</t>
  </si>
  <si>
    <t>1/(v^3*z^3)-3/(v*z^3) + (3*v)/z^3-v^3/z^3 + 1/(v^3*z)-3/(v*z) + (3*v)/z-v^3/z-z/v^3 + (2*z)/v-2*v*z + v^3*z + (2*z^3)/v-3*v*z^3 + v^3*z^3-v*z^5</t>
  </si>
  <si>
    <t>L10n106{0,1,1}</t>
  </si>
  <si>
    <t>{4, {1, -2, 3, -2, 3, -2, -1, 2, -3, 2, 3, -2}}</t>
  </si>
  <si>
    <t>L10n106{1,0,0}</t>
  </si>
  <si>
    <t>{4, {-1, 2, 1, -2, 1, -3, 2, -3, 2, -3}}</t>
  </si>
  <si>
    <t>L10n106{1,1,0}</t>
  </si>
  <si>
    <t>{4, {1, -2, 3, -2, 3, -2, -1, -2, 3, 2, -3, 2}}</t>
  </si>
  <si>
    <t>L11a542{0,0,1}</t>
  </si>
  <si>
    <t>{5, {1, -2, 1, -2, 1, 3, -2, -4, 3, 3, -4}}</t>
  </si>
  <si>
    <t>1/(v^3*z^3)-3/(v*z^3) + (3*v)/z^3-v^3/z^3 + 1/(v^3*z)-3/(v*z) + (3*v)/z-v^3/z-z/v^3 + (2*z)/v-2*v*z + v^3*z-z^3/v^3 + (4*z^3)/v-5*v*z^3 + 3*v^3*z^3-v^5*z^3 + (2*z^5)/v-3*v*z^5 + 2*v^3*z^5-v*z^7</t>
  </si>
  <si>
    <t>L11a542{0,1,1}</t>
  </si>
  <si>
    <t>{5, {1, 2, -3, 4, 4, -3, -2, -1, -3, 2, -3, 2, 4, -3, 2}}</t>
  </si>
  <si>
    <t>L11a542{1,0,0}</t>
  </si>
  <si>
    <t>{5, {1, 2, 2, -3, 4, -3, 2, -1, 2, -3, 2, -3, 2, -4, -3}}</t>
  </si>
  <si>
    <t>L11a542{1,1,0}</t>
  </si>
  <si>
    <t>{5, {1, -2, 3, -4, 3, -4, 3, 2, -1, 3, 3, -2, -4, 3, -2}}</t>
  </si>
  <si>
    <t>L10a170{0,0,0}</t>
  </si>
  <si>
    <t>{4, {-1, 2, -1, 2, -1, 2, -3, 2, 2, -3}}</t>
  </si>
  <si>
    <t>1/(v^3*z^3)-3/(v*z^3) + (3*v)/z^3-v^3/z^3 + 1/(v^3*z)-3/(v*z) + (3*v)/z-v^3/z-z/v^3 + (2*z)/v-2*v*z + v^3*z-z^3/v^3 + (5*z^3)/v-6*v*z^3 + 2*v^3*z^3 + (2*z^5)/v-4*v*z^5 + v^3*z^5-v*z^7</t>
  </si>
  <si>
    <t>L10a170{0,1,0}</t>
  </si>
  <si>
    <t>{4, {1, -2, 3, 3, -2, -1, -2, 3, -2, 3, -2, 3}}</t>
  </si>
  <si>
    <t>L10a170{1,0,1}</t>
  </si>
  <si>
    <t>{4, {-1, 2, -1, 2, -1, -3, 2, 2, -3, 2}}</t>
  </si>
  <si>
    <t>L10a170{1,1,1}</t>
  </si>
  <si>
    <t>{4, {1, -2, 3, 3, -2, -1, 3, -2, 3, -2, 3, -2}}</t>
  </si>
  <si>
    <t>L10a165{0,0,1}</t>
  </si>
  <si>
    <t>{6, {1, 2, 3, 4, -3, 2, 2, -1, -3, 5, 4, -3, 2, 2, -3, -4, -5, -4, -3, 2}}</t>
  </si>
  <si>
    <t>1/(v^3*z^3)-3/(v*z^3) + (3*v)/z^3-v^3/z^3 + 2/(v^3*z)-6/(v*z) + (6*v)/z-(2*v^3)/z + z/v^3-(5*z)/v + 5*v*z-v^3*z-(2*z^3)/v + 2*v*z^3 + v^3*z^3-v^5*z^3 + v*z^5 + v^3*z^5</t>
  </si>
  <si>
    <t>L10a165{0,1,0}</t>
  </si>
  <si>
    <t>{6, {1, 2, -3, 4, -3, -5, -4, -3, 2, -1, 2, 2, 3, 2, 2, 4, -3, 5, -4, -3}}</t>
  </si>
  <si>
    <t>L10a165{0,1,1}</t>
  </si>
  <si>
    <t>{6, {1, 2, 3, 3, -4, -5, -4, 3, -2, -1, 3, -2, 4, 3, 3, -2, 5, -4}}</t>
  </si>
  <si>
    <t>L10a165{1,0,0}</t>
  </si>
  <si>
    <t>{6, {1, 2, 3, 4, -3, -5, -4, -3, 2, -1, -3, 4, -3, 2, 2, 5, -4, -3, 2, 2}}</t>
  </si>
  <si>
    <t>L10a165{1,0,1}</t>
  </si>
  <si>
    <t>{6, {1, 2, 3, 4, 5, -4, 3, 3, -2, -1, -4, 3, 3, -2, -5, -4, 3, -2}}</t>
  </si>
  <si>
    <t>L10a165{1,1,1}</t>
  </si>
  <si>
    <t>{6, {1, 2, -3, 4, 4, -3, -2, -1, -3, -2, 4, 4, -3, -5, 4, -3, 2, 3, 4, 5}}</t>
  </si>
  <si>
    <t>L8a21{0,0,1}</t>
  </si>
  <si>
    <t>{4, {1, -2, -3, -2, 1, 1, -2, 3, -2, 1}}</t>
  </si>
  <si>
    <t>1/(v^3*z^3)-3/(v*z^3) + (3*v)/z^3-v^3/z^3 + 2/(v^3*z)-6/(v*z) + (6*v)/z-(2*v^3)/z + z/v^3-(5*z)/v + 5*v*z-v^3*z-(2*z^3)/v + 3*v*z^3-v^3*z^3 + v*z^5</t>
  </si>
  <si>
    <t>L8a21{0,1,0}</t>
  </si>
  <si>
    <t>L8a21{0,1,1}</t>
  </si>
  <si>
    <t>{4, {-1, 2, 2, -1, -3, 2, 2, -3}}</t>
  </si>
  <si>
    <t>L8a21{1,0,0}</t>
  </si>
  <si>
    <t>L8a21{1,0,1}</t>
  </si>
  <si>
    <t>L8a21{1,1,1}</t>
  </si>
  <si>
    <t>{4, {1, -2, 3, 3, -2, -1, -2, 3, 3, -2}}</t>
  </si>
  <si>
    <t>L8n8{0,0,0}</t>
  </si>
  <si>
    <t>{6, {1, 2, -3, -2, 4, 3, 2, 5, 4, 3, -2, -1, -2, -3, 2, -4, -3, -2, -5, -4, 3, 2}}</t>
  </si>
  <si>
    <t>1/(v^3*z^3)-3/(v*z^3) + (3*v)/z^3-v^3/z^3 + 2/(v^3*z)-6/(v*z) + (6*v)/z-(2*v^3)/z + z/v^3-(5*z)/v + 5*v*z-v^3*z-z^3/v + v*z^3</t>
  </si>
  <si>
    <t>L8n8{0,0,1}</t>
  </si>
  <si>
    <t>{4, {-1, -2, -3, 2, 1, 1, 2, 3, -2, -1}}</t>
  </si>
  <si>
    <t>L8n8{0,1,0}</t>
  </si>
  <si>
    <t>L8n8{1,0,0}</t>
  </si>
  <si>
    <t>{4, {1, 2, -3, -2, -1, -1, -2, 3, 2, 1}}</t>
  </si>
  <si>
    <t>L8n8{1,1,0}</t>
  </si>
  <si>
    <t>{4, {1, 2, 2, 3, -2, -2, -1, 2, 2, -3, -2, -2}}</t>
  </si>
  <si>
    <t>L8n8{1,1,1}</t>
  </si>
  <si>
    <t>{4, {1, -2, -3, -3, -2, -1, 2, 3, 3, 2}}</t>
  </si>
  <si>
    <t>L10n107{0,0,0}</t>
  </si>
  <si>
    <t>{4, {-1, 2, -1, 2, -1, 3, -2, 3, -2, 3}}</t>
  </si>
  <si>
    <t>1/(v^3*z^3)-3/(v*z^3) + (3*v)/z^3-v^3/z^3-(2*z)/v^3 + (6*z)/v-6*v*z + 2*v^3*z-z^3/v^3 + (5*z^3)/v-5*v*z^3 + v^3*z^3 + z^5/v-v*z^5</t>
  </si>
  <si>
    <t>L10n107{0,0,1}</t>
  </si>
  <si>
    <t>{4, {1, -2, 1, -2, 1, -3, 2, -3, 2, -3}}</t>
  </si>
  <si>
    <t>L10n107{0,1,0}</t>
  </si>
  <si>
    <t>{4, {1, 2, -3, 2, -3, 2, -1, -2, 3, -2, 3, -2}}</t>
  </si>
  <si>
    <t>L10n107{0,1,1}</t>
  </si>
  <si>
    <t>{4, {1, -2, 3, -2, 3, -2, -1, 2, -3, 2, -3, 2}}</t>
  </si>
  <si>
    <t>L10n107{1,0,0}</t>
  </si>
  <si>
    <t>L10n107{1,0,1}</t>
  </si>
  <si>
    <t>L10n107{1,1,0}</t>
  </si>
  <si>
    <t>L10n107{1,1,1}</t>
  </si>
  <si>
    <t>L11n230{0}</t>
  </si>
  <si>
    <t>{5, {1, 2, 2, -3, 2, -1, 2, 3, 4, -3, -3, -2, -2, -3, 2, -3, -4}}</t>
  </si>
  <si>
    <t>1/(v^5*z)-1/(v^3*z) + (2*z)/v^5-(2*z)/v^3-(5*z)/v + 3*v*z + z^3/v^5-(2*z^3)/v^3-(6*z^3)/v + 2*v*z^3-z^5/v^3-(2*z^5)/v</t>
  </si>
  <si>
    <t>L9a37{1}</t>
  </si>
  <si>
    <t>{5, {1, 2, -3, -4, -3, -2, -1, -3, 4, -3, 2, 2, -3, 2, -3}}</t>
  </si>
  <si>
    <t>1/(v^5*z)-1/(v^3*z) + (2*z)/v^5-(4*z)/v^3-z/v + v*z + z^3/v^5-(3*z^3)/v^3-(2*z^3)/v + v*z^3-z^5/v^3-z^5/v</t>
  </si>
  <si>
    <t>L11a334{0}</t>
  </si>
  <si>
    <t>{5, {1, 2, -3, 4, -3, 2, -1, 2, -3, -4, -3, -3, 2, 2, -3}}</t>
  </si>
  <si>
    <t>1/(v^5*z)-1/(v^3*z) + (2*z)/v^5-(5*z)/v^3 + (2*z)/v-2*v*z + v^3*z + z^3/v^5-(5*z^3)/v^3 + (4*z^3)/v-4*v*z^3 + v^3*z^3-(2*z^5)/v^3 + (3*z^5)/v-2*v*z^5 + z^7/v</t>
  </si>
  <si>
    <t>L11n96{0}</t>
  </si>
  <si>
    <t>{5, {1, 2, -3, -4, -3, 2, 2, -1, -2, -3, 4, -3, -2, -2, -2}}</t>
  </si>
  <si>
    <t>1/(v^5*z)-1/(v^3*z) + (2*z)/v^5-(5*z)/v^3 + z/v + (3*z^3)/v^5-(8*z^3)/v^3 + (3*z^3)/v + z^5/v^5-(5*z^5)/v^3 + z^5/v-z^7/v^3</t>
  </si>
  <si>
    <t>L11a352{0}</t>
  </si>
  <si>
    <t>{5, {1, -2, 3, -2, -4, -3, -2, -2, -1, -2, 3, -2, 4, 3, -2, -2, 3}}</t>
  </si>
  <si>
    <t>1/(v^5*z)-1/(v^3*z) + (2*z)/v^5-(5*z)/v^3 + z/v + z^3/v^7-(5*z^3)/v^3 + (2*z^3)/v + z^5/v^7-(2*z^5)/v^5-(3*z^5)/v^3 + z^5/v-z^7/v^5-z^7/v^3</t>
  </si>
  <si>
    <t>L11a250{0}</t>
  </si>
  <si>
    <t>{3, {1, -2, 1, -2, -2, -2, -2, 1, -2, 1, -2}}</t>
  </si>
  <si>
    <t>1/(v^5*z)-1/(v^3*z) + (2*z)/v^5-(5*z)/v^3 + z/v-(3*z^3)/v^5 + (4*z^3)/v^3-(3*z^3)/v-(4*z^5)/v^5 + (11*z^5)/v^3-(4*z^5)/v-z^7/v^5 + (6*z^7)/v^3-z^7/v + z^9/v^3</t>
  </si>
  <si>
    <t>L11a266{1}</t>
  </si>
  <si>
    <t>{5, {1, 2, -3, 4, -3, -2, -1, -3, 2, 2, -3, 2, -3, 4, -3}}</t>
  </si>
  <si>
    <t>1/(v^5*z)-1/(v^3*z) + (2*z)/v^5-(6*z)/v^3 + (4*z)/v-3*v*z + v^3*z + z^3/v^5-(6*z^3)/v^3 + (7*z^3)/v-5*v*z^3 + v^3*z^3-(2*z^5)/v^3 + (4*z^5)/v-2*v*z^5 + z^7/v</t>
  </si>
  <si>
    <t>L11a265{1}</t>
  </si>
  <si>
    <t>{5, {1, 2, -3, -3, -3, -4, -3, 2, -1, -3, 2, 2, 4, -3, 2}}</t>
  </si>
  <si>
    <t>1/(v^5*z)-1/(v^3*z) + (2*z)/v^5-(6*z)/v^3 + (5*z)/v-5*v*z + 2*v^3*z + z^3/v^5-(6*z^3)/v^3 + (7*z^3)/v-6*v*z^3 + v^3*z^3-(2*z^5)/v^3 + (4*z^5)/v-2*v*z^5 + z^7/v</t>
  </si>
  <si>
    <t>L10a92{0}</t>
  </si>
  <si>
    <t>{4, {-1, -1, -1, 2, -3, 2, -3, 2, -1, 2}}</t>
  </si>
  <si>
    <t>1/(v^5*z)-1/(v^3*z) + (2*z)/v^5-(7*z)/v^3 + (5*z)/v-2*v*z + z^3/v^5-(7*z^3)/v^3 + (9*z^3)/v-3*v*z^3-(2*z^5)/v^3 + (5*z^5)/v-v*z^5 + z^7/v</t>
  </si>
  <si>
    <t>L11n200{0}</t>
  </si>
  <si>
    <t>{5, {1, -2, -3, -4, -3, 2, -1, -3, -2, 3, -2, -3, 2, -3, 2, 4, -3}}</t>
  </si>
  <si>
    <t>1/(v^5*z)-1/(v^3*z) + (2*z)/v^7-(2*z)/v^5-(3*z)/v^3 + z/v + z^3/v^7-(3*z^3)/v^5-(3*z^3)/v^3 + z^3/v-z^5/v^5-z^5/v^3</t>
  </si>
  <si>
    <t>L11a257{0}</t>
  </si>
  <si>
    <t>{5, {1, 2, -3, -4, -3, -2, -1, -3, 4, -3, 2, -3, 2, -3, -3, 2, -3}}</t>
  </si>
  <si>
    <t>1/(v^5*z)-1/(v^3*z) + (2*z)/v^7-(3*z)/v^5-z/v^3 + (3*z^3)/v^7-(6*z^3)/v^5-(2*z^3)/v^3 + (2*z^3)/v + z^5/v^7-(4*z^5)/v^5-(3*z^5)/v^3 + z^5/v-z^7/v^5-z^7/v^3</t>
  </si>
  <si>
    <t>L11a288{1}</t>
  </si>
  <si>
    <t>{5, {1, 2, -3, 4, -3, -2, -1, -3, 2, -4, -3, -3, -3, 2, -3, -3, 2}}</t>
  </si>
  <si>
    <t>1/(v^5*z)-1/(v^3*z) + (2*z)/v^7-z/v^5-(5*z)/v^3 + (2*z)/v + (3*z^3)/v^7-(5*z^3)/v^5-(6*z^3)/v^3 + (3*z^3)/v + z^5/v^7-(4*z^5)/v^5-(4*z^5)/v^3 + z^5/v-z^7/v^5-z^7/v^3</t>
  </si>
  <si>
    <t>L11a348{0}</t>
  </si>
  <si>
    <t>{5, {1, -2, -3, 4, -3, -3, 2, -1, -3, 2, -3, 2, -4, -3, 2, -3, 2}}</t>
  </si>
  <si>
    <t>1/(v^5*z)-1/(v^3*z) + (3*z)/v^5-(8*z)/v^3 + (4*z)/v-v*z-(5*z^3)/v^3 + (5*z^3)/v-2*v*z^3-z^5/v^5 + z^5/v^3 + (3*z^5)/v-v*z^5 + z^7/v^3 + z^7/v</t>
  </si>
  <si>
    <t>L11a320{0}</t>
  </si>
  <si>
    <t>{5, {1, 2, -3, -3, -4, -3, -2, -1, -3, 4, -3, 2, 2, -3, -3, -3, 2}}</t>
  </si>
  <si>
    <t>1/(v^5*z)-1/(v^3*z) + (3*z)/v^7-(3*z)/v^5-(4*z)/v^3 + (2*z)/v + (3*z^3)/v^7-(6*z^3)/v^5-(6*z^3)/v^3 + (3*z^3)/v + z^5/v^7-(4*z^5)/v^5-(4*z^5)/v^3 + z^5/v-z^7/v^5-z^7/v^3</t>
  </si>
  <si>
    <t>L11a338{0}</t>
  </si>
  <si>
    <t>{5, {1, 2, -3, -4, -3, -2, -1, -3, 2, -3, 4, -3, -3, 2, 2, -3, -3}}</t>
  </si>
  <si>
    <t>1/(v^5*z)-1/(v^3*z) + (3*z)/v^7-(4*z)/v^5-(2*z)/v^3 + z/v + (3*z^3)/v^7-(7*z^3)/v^5-(3*z^3)/v^3 + (2*z^3)/v + z^5/v^7-(4*z^5)/v^5-(3*z^5)/v^3 + z^5/v-z^7/v^5-z^7/v^3</t>
  </si>
  <si>
    <t>L11n207{0}</t>
  </si>
  <si>
    <t>{3, {-1, 2, -1, -2, -2, -2, -2, -1, 2, -1, 2}}</t>
  </si>
  <si>
    <t>1/(v^5*z)-1/(v^3*z) + (3*z)/v^7-(5*z)/v^5 + (3*z^3)/v^7-(9*z^3)/v^5 + (2*z^3)/v^3 + z^5/v^7-(5*z^5)/v^5 + z^5/v^3-z^7/v^5</t>
  </si>
  <si>
    <t>L11a254{0}</t>
  </si>
  <si>
    <t>{3, {1, -2, -2, -2, -2, -2, 1, -2, 1, -2, -2}}</t>
  </si>
  <si>
    <t>1/(v^5*z)-1/(v^3*z) + (3*z)/v^7-(5*z)/v^5 + (7*z^3)/v^7-(17*z^3)/v^5 + (6*z^3)/v^3 + (5*z^5)/v^7-(17*z^5)/v^5 + (5*z^5)/v^3 + z^7/v^7-(7*z^7)/v^5 + z^7/v^3-z^9/v^5</t>
  </si>
  <si>
    <t>L11a324{0}</t>
  </si>
  <si>
    <t>{5, {1, 2, 3, 4, 3, -2, -1, -2, -2, 3, 3, -2, -2, -2, -4, 3, -2}}</t>
  </si>
  <si>
    <t>1/(v^5*z)-1/(v^3*z) + (4*z)/v^5-(5*z)/v^3-(5*z)/v + 4*v*z + (4*z^3)/v^5-(8*z^3)/v^3-(8*z^3)/v + 4*v*z^3 + z^5/v^5-(5*z^5)/v^3-(5*z^5)/v + v*z^5-z^7/v^3-z^7/v</t>
  </si>
  <si>
    <t>L11a275{0}</t>
  </si>
  <si>
    <t>{5, {1, 2, -3, -4, -3, 2, -1, 2, 3, 2, 2, 4, -3, -3, -3, -3, -3}}</t>
  </si>
  <si>
    <t>1/(v^5*z)-1/(v^3*z) + (4*z)/v^5-(6*z)/v^3-(3*z)/v + 3*v*z + (4*z^3)/v^5-(8*z^3)/v^3-(7*z^3)/v + 4*v*z^3 + z^5/v^5-(5*z^5)/v^3-(5*z^5)/v + v*z^5-z^7/v^3-z^7/v</t>
  </si>
  <si>
    <t>L9a39{0}</t>
  </si>
  <si>
    <t>{3, {1, -2, -2, -2, -2, -2, 1, -2, 1}}</t>
  </si>
  <si>
    <t>1/(v^5*z)-1/(v^3*z) + (4*z)/v^5-(9*z)/v^3 + (3*z)/v + (4*z^3)/v^5-(12*z^3)/v^3 + (4*z^3)/v + z^5/v^5-(6*z^5)/v^3 + z^5/v-z^7/v^3</t>
  </si>
  <si>
    <t>L11n209{0}</t>
  </si>
  <si>
    <t>{3, {1, -2, 1, -2, -2, -2, -2, -1, 2, -1, -2}}</t>
  </si>
  <si>
    <t>1/(v^5*z)-1/(v^3*z) + (4*z)/v^7-(7*z)/v^5 + z/v^3 + (4*z^3)/v^7-(12*z^3)/v^5 + (3*z^3)/v^3 + z^5/v^7-(6*z^5)/v^5 + z^5/v^3-z^7/v^5</t>
  </si>
  <si>
    <t>L9a41{0}</t>
  </si>
  <si>
    <t>{3, {1, -2, -2, -2, 1, -2, -2, -2, 1}}</t>
  </si>
  <si>
    <t>1/(v^5*z)-1/(v^3*z) + (5*z)/v^5-(11*z)/v^3 + (4*z)/v + (4*z^3)/v^5-(13*z^3)/v^3 + (4*z^3)/v + z^5/v^5-(6*z^5)/v^3 + z^5/v-z^7/v^3</t>
  </si>
  <si>
    <t>L11a325{0}</t>
  </si>
  <si>
    <t>{3, {1, -2, -2, -2, 1, -2, -2, -2, 1, -2, -2}}</t>
  </si>
  <si>
    <t>1/(v^5*z)-1/(v^3*z) + (5*z)/v^7-(9*z)/v^5 + (2*z)/v^3 + (8*z^3)/v^7-(21*z^3)/v^5 + (7*z^3)/v^3 + (5*z^5)/v^7-(18*z^5)/v^5 + (5*z^5)/v^3 + z^7/v^7-(7*z^7)/v^5 + z^7/v^3-z^9/v^5</t>
  </si>
  <si>
    <t>L10n54{1}</t>
  </si>
  <si>
    <t>{6, {1, 2, -3, 4, -3, -2, -1, 2, 2, -3, 2, 5, -4, 3, -4, -5, -4, -3}}</t>
  </si>
  <si>
    <t>1/(v^5*z)-1/(v^3*z) + z/v^5-(2*z)/v^3-(2*z)/v + v*z-z^3/v^3-z^3/v</t>
  </si>
  <si>
    <t>L9a36{1}</t>
  </si>
  <si>
    <t>{7, {1, 2, -3, -4, 5, -4, 3, -2, -1, -3, -2, 3, 3, -4, 3, 2, -5, 6, -5, -4, 3, -4, 5, -4, -6}}</t>
  </si>
  <si>
    <t>1/(v^5*z)-1/(v^3*z) + z/v^5-(2*z)/v^3-z/v-v*z + v^3*z-z^3/v^3-z^3/v-v*z^3</t>
  </si>
  <si>
    <t>L11a263{1}</t>
  </si>
  <si>
    <t>{7, {1, 2, 3, -4, 5, -4, -3, -2, -1, 3, 3, -4, 3, 2, 3, -5, -4, -6, 5, -4, 3, -2, -4, -5, 6}}</t>
  </si>
  <si>
    <t>1/(v^5*z)-1/(v^3*z) + z/v^5-(3*z)/v^3 + v*z-2*v^3*z + v^5*z-(2*z^3)/v^3 + z^3/v + v*z^3-2*v^3*z^3 + z^5/v + v*z^5</t>
  </si>
  <si>
    <t>L11a299{1}</t>
  </si>
  <si>
    <t>{7, {1, 2, 3, -4, 5, -4, -3, -2, -1, 3, 3, 6, 5, -4, 3, 2, 3, -4, -5, -4, 3, -2, -6, -5, -4}}</t>
  </si>
  <si>
    <t>1/(v^5*z)-1/(v^3*z) + z/v^5-(3*z)/v^3 + z/v-v*z-v^3*z + v^5*z-(2*z^3)/v^3 + z^3/v-2*v^3*z^3 + z^5/v + v*z^5</t>
  </si>
  <si>
    <t>L9a19{0}</t>
  </si>
  <si>
    <t>{5, {1, 2, -3, 4, -3, -2, -1, -3, 2, 2, -3, -4, -3, 2, -3}}</t>
  </si>
  <si>
    <t>1/(v^5*z)-1/(v^3*z) + z/v^5-(3*z)/v^3 + z^3/v^5-(2*z^3)/v^3-z^3/v + v*z^3-z^5/v^3-z^5/v</t>
  </si>
  <si>
    <t>L10n63{0}</t>
  </si>
  <si>
    <t>{4, {-1, -2, 3, -2, -1, 3, -2, 3, -2, 3}}</t>
  </si>
  <si>
    <t>1/(v^5*z)-1/(v^3*z) + z/v^5-(3*z)/v^3-(3*z^3)/v^3 + (4*z^3)/v-2*v*z^3-z^5/v^3 + (4*z^5)/v-v*z^5 + z^7/v</t>
  </si>
  <si>
    <t>L11a281{0}</t>
  </si>
  <si>
    <t>{5, {1, 2, -3, -4, -3, -2, -1, 2, -3, 2, -3, 2, 4, -3, -3, 2, -3}}</t>
  </si>
  <si>
    <t>1/(v^5*z)-1/(v^3*z) + z/v^5-(4*z)/v^3 + (2*z)/v-v*z-z^3/v^5-z^3/v^3 + (4*z^3)/v-2*v*z^3-z^5/v^5 + (2*z^5)/v^3 + (3*z^5)/v-v*z^5 + z^7/v^3 + z^7/v</t>
  </si>
  <si>
    <t>L11n249{0}</t>
  </si>
  <si>
    <t>{5, {1, 2, -3, 2, 4, -3, 2, -1, -2, -3, 4, -3, -2}}</t>
  </si>
  <si>
    <t>1/(v^5*z)-1/(v^3*z) + z/v^5-(4*z)/v^3 + (3*z)/v-3*v*z + v^3*z-(3*z^3)/v^3 + (6*z^3)/v-5*v*z^3 + v^3*z^3-z^5/v^3 + (4*z^5)/v-2*v*z^5 + z^7/v</t>
  </si>
  <si>
    <t>L10a99{0}</t>
  </si>
  <si>
    <t>{6, {1, -2, 3, 4, 3, -2, -1, 3, 5, -4, 3, -4, 3, -2, -5, -4, -3, -2}}</t>
  </si>
  <si>
    <t>1/(v^5*z)-1/(v^3*z) + z/v^5-(4*z)/v^3 + z/v + v*z-v^3*z-(2*z^3)/v^3 + (2*z^3)/v + 2*v*z^3-v^3*z^3 + z^5/v + v*z^5</t>
  </si>
  <si>
    <t>L11a350{0}</t>
  </si>
  <si>
    <t>{5, {1, -2, 3, -2, -1, -4, 3, -2, 3, 3, -4, 3, -2}}</t>
  </si>
  <si>
    <t>1/(v^5*z)-1/(v^3*z) + z/v^5-(5*z)/v^3 + (6*z)/v-6*v*z + 2*v^3*z-(3*z^3)/v^3 + (8*z^3)/v-8*v*z^3 + 2*v^3*z^3 + (3*z^5)/v-4*v*z^5 + v^3*z^5-v*z^7</t>
  </si>
  <si>
    <t>L11a267{0}</t>
  </si>
  <si>
    <t>{5, {1, -2, 3, -2, -1, 3, -4, 3, -4, 3, -2, 3, -2}}</t>
  </si>
  <si>
    <t>1/(v^5*z)-1/(v^3*z) + z/v^5-(6*z)/v^3 + (6*z)/v-3*v*z-(3*z^3)/v^3 + (9*z^3)/v-6*v*z^3 + 2*v^3*z^3 + (3*z^5)/v-4*v*z^5 + v^3*z^5-v*z^7</t>
  </si>
  <si>
    <t>L11a264{1}</t>
  </si>
  <si>
    <t>{7, {1, 2, 3, -4, -4, -5, -4, -3, -2, -1, 6, 5, -4, -3, -2, 3, 3, -4, 3, 2, -5, -4, -6, 5, -4, 3, -4}}</t>
  </si>
  <si>
    <t>1/(v^5*z)-1/(v^3*z) + z/v^7 + z/v^5-(5*z)/v^3 + v*z + z^3/v^7-z^3/v^5-(5*z^3)/v^3-z^3/v + v*z^3-z^5/v^5-(2*z^5)/v^3-z^5/v</t>
  </si>
  <si>
    <t>L10n27{0}</t>
  </si>
  <si>
    <t>{6, {1, -2, -3, 2, 4, -3, 2, -5, -4, 3, -2, -1, -2, -3, 4, -3, -2, -2, 5, -4, 3, -2}}</t>
  </si>
  <si>
    <t>1/(v^5*z)-1/(v^3*z) + z/v^7-(2*z)/v^5-z/v-(2*z^3)/v^5 + (2*z^3)/v^3-z^3/v + z^5/v^3</t>
  </si>
  <si>
    <t>L11a287{1}</t>
  </si>
  <si>
    <t>{7, {1, 2, 3, -4, 5, -4, -3, -2, -1, 3, -4, -4, 3, 2, 3, -4, -6, 5, -4, -3, -2, -4, 3, -5, 6, -5, -4}}</t>
  </si>
  <si>
    <t>1/(v^5*z)-1/(v^3*z) + z/v^7-(3*z)/v^3-z/v + v*z + z^3/v^7-z^3/v^5-(4*z^3)/v^3-z^3/v + v*z^3-z^5/v^5-(2*z^5)/v^3-z^5/v</t>
  </si>
  <si>
    <t>L11a310{1}</t>
  </si>
  <si>
    <t>{7, {1, -2, 3, 3, -4, 3, 2, -1, 3, -4, -4, -5, 6, -5, -4, -3, -2, -4, 5, -4, 3, -4, -6, 5, -4, -3, 2}}</t>
  </si>
  <si>
    <t>L11a300{1}</t>
  </si>
  <si>
    <t>{7, {1, 2, 3, -4, -5, 6, 5, -4, -3, -2, -1, -4, -5, -4, -3, -2, -4, -6, 5, -4, 3, 3, -4, 3, 2, 3, -4}}</t>
  </si>
  <si>
    <t>1/(v^5*z)-1/(v^3*z) + z/v^7-(4*z)/v^3 + z/v + z^3/v^7-z^3/v^5-(4*z^3)/v^3 + v*z^3-z^5/v^5-(2*z^5)/v^3-z^5/v</t>
  </si>
  <si>
    <t>L11a135{0}</t>
  </si>
  <si>
    <t>{5, {1, 2, -3, -3, -3, 4, -3, -2, -1, -3, 2, 2, -3, -4, -3, 2, -3}}</t>
  </si>
  <si>
    <t>1/(v^5*z)-1/(v^3*z) + z/v^7-z/v^5-(2*z)/v^3 + (2*z^3)/v^7-(3*z^3)/v^5-(3*z^3)/v^3 + (2*z^3)/v + z^5/v^7-(3*z^5)/v^5-(3*z^5)/v^3 + z^5/v-z^7/v^5-z^7/v^3</t>
  </si>
  <si>
    <t>L11n250{1}</t>
  </si>
  <si>
    <t>{5, {1, 2, -3, -4, -3, -2, -1, -3, 2, 2, -3, 4, -3, -2, 3, -2, -3}}</t>
  </si>
  <si>
    <t>1/(v^5*z)-1/(v^3*z) + z/v^7-z/v^5-(2*z)/v^3 + z^3/v^7-(2*z^3)/v^5-(2*z^3)/v^3 + z^3/v-z^5/v^5-z^5/v^3</t>
  </si>
  <si>
    <t>L10a104{1}</t>
  </si>
  <si>
    <t>{6, {1, -2, -3, -3, 4, 5, 4, -3, 2, -1, -3, 4, -3, 2, -3, -5, -4, -3, -2, -3}}</t>
  </si>
  <si>
    <t>1/(v^5*z)-1/(v^3*z) + z/v^9-(3*z)/v^7 + (3*z)/v^5-(2*z)/v^3-z/v-(3*z^3)/v^7 + (4*z^3)/v^5-z^3/v + (2*z^5)/v^5 + z^5/v^3</t>
  </si>
  <si>
    <t>L11n232{1}</t>
  </si>
  <si>
    <t>{5, {1, -2, -2, -3, -3, 4, 3, -2, -1, -2, 3, -2, -4, -3, -2}}</t>
  </si>
  <si>
    <t>1/(v^5*z)-1/(v^3*z) + z/v^9-(3*z)/v^7 + (4*z)/v^5-(4*z)/v^3-(4*z^3)/v^7 + (7*z^3)/v^5-(4*z^3)/v^3-z^5/v^7 + (5*z^5)/v^5-z^5/v^3 + z^7/v^5</t>
  </si>
  <si>
    <t>L10a42{0}</t>
  </si>
  <si>
    <t>{6, {1, 2, -3, -4, -3, -2, -1, -3, 5, -4, -3, 2, -3, 4, -3, -5, 4, -3, 2, -3}}</t>
  </si>
  <si>
    <t>1/(v^5*z)-1/(v^3*z) + z/v^9-z/v^7-(2*z)/v^3-(2*z^3)/v^7-z^3/v + z^5/v^5 + z^5/v^3</t>
  </si>
  <si>
    <t>L11n84{0}</t>
  </si>
  <si>
    <t>{5, {-1, -1, 2, 3, -2, 4, -3, -2, 1, -2, 3, -2, 1, -4, -3, 2, 2}}</t>
  </si>
  <si>
    <t>1/(v^5*z)-1/(v^3*z)-(2*z)/v^3 + (2*z)/v-3*v*z + v^3*z + (2*z^3)/v-3*v*z^3 + v^3*z^3-v*z^5</t>
  </si>
  <si>
    <t>L8a6{0}</t>
  </si>
  <si>
    <t>{6, {1, 2, 3, 4, -3, 2, -1, -3, 5, 4, -3, 2, -3, -4, -5, -4, -3, 2}}</t>
  </si>
  <si>
    <t>1/(v^5*z)-1/(v^3*z)-(2*z)/v^3 + v*z-v^3*z + z^3/v + v*z^3</t>
  </si>
  <si>
    <t>L10a48{0}</t>
  </si>
  <si>
    <t>{8, {1, -2, 3, -4, -5, -6, -5, -4, -7, -6, 5, 4, 3, 2, -1, 3, -4, 3, 2, 3, -5, 4, 6, 5, -4, 3, -2, -4, 7, 6, 5, -4}}</t>
  </si>
  <si>
    <t>1/(v^5*z)-1/(v^3*z)-(2*z)/v^3 + v^3*z-v^5*z + z^3/v + v*z^3 + v^3*z^3</t>
  </si>
  <si>
    <t>L6a1{0}</t>
  </si>
  <si>
    <t>{4, {1, -2, 3, -2, 1, -2, -3, -2}}</t>
  </si>
  <si>
    <t>1/(v^5*z)-1/(v^3*z)-(2*z)/v^3 + z/v-v*z + z^3/v</t>
  </si>
  <si>
    <t>L11a290{0}</t>
  </si>
  <si>
    <t>{5, {1, 2, -3, -4, -3, -2, -1, -3, 2, 4, -3, -3, 2, -3, 2, -3, 2}}</t>
  </si>
  <si>
    <t>1/(v^5*z)-1/(v^3*z)-(2*z)/v^3 + z/v-v*z-(2*z^3)/v^5 + (2*z^3)/v^3 + (3*z^3)/v-2*v*z^3-z^5/v^5 + (3*z^5)/v^3 + (3*z^5)/v-v*z^5 + z^7/v^3 + z^7/v</t>
  </si>
  <si>
    <t>L11a256{0}</t>
  </si>
  <si>
    <t>{5, {1, -2, -3, -2, -1, -2, 3, -2, 4, 3, -2, 3, -2, 3, 3, -2, -4}}</t>
  </si>
  <si>
    <t>1/(v^5*z)-1/(v^3*z)-(2*z)/v^5 + (2*z)/v^3-z/v-v*z-(3*z^3)/v^5 + (6*z^3)/v^3 + (2*z^3)/v-2*v*z^3-z^5/v^5 + (4*z^5)/v^3 + (3*z^5)/v-v*z^5 + z^7/v^3 + z^7/v</t>
  </si>
  <si>
    <t>L11a253{0}</t>
  </si>
  <si>
    <t>{3, {-1, -1, -1, -1, -1, 2, -1, 2, -1, 2, 2}}</t>
  </si>
  <si>
    <t>1/(v^5*z)-1/(v^3*z)-(2*z)/v^5 + (3*z)/v^3-(3*z)/v-(7*z^3)/v^5 + (16*z^3)/v^3-(7*z^3)/v-(5*z^5)/v^5 + (17*z^5)/v^3-(5*z^5)/v-z^7/v^5 + (7*z^7)/v^3-z^7/v + z^9/v^3</t>
  </si>
  <si>
    <t>L9a34{0}</t>
  </si>
  <si>
    <t>{5, {1, -2, -2, -2, 3, -2, -4, 3, -2, -1, -2, -3, 4, 3, -2}}</t>
  </si>
  <si>
    <t>1/(v^5*z)-1/(v^3*z)-(2*z)/v^7 + (3*z)/v^5-z/v^3-(2*z)/v-z^3/v^7 + (3*z^3)/v^5 + (2*z^3)/v^3-z^3/v + z^5/v^5 + z^5/v^3</t>
  </si>
  <si>
    <t>L10a106{0}</t>
  </si>
  <si>
    <t>{4, {1, -2, 3, -2, -1, -2, -2, 3, -2, 3, -2, -2}}</t>
  </si>
  <si>
    <t>1/(v^5*z)-1/(v^3*z)-(2*z)/v^7 + (5*z)/v^5-(5*z)/v^3-z^3/v^7 + (6*z^3)/v^5-(6*z^3)/v^3 + (2*z^3)/v + (2*z^5)/v^5-(4*z^5)/v^3 + z^5/v-z^7/v^3</t>
  </si>
  <si>
    <t>L10a93{0}</t>
  </si>
  <si>
    <t>{4, {1, -2, -2, -2, -2, 3, -2, 1, -2, 1, -3, -2}}</t>
  </si>
  <si>
    <t>1/(v^5*z)-1/(v^3*z)-(2*z)/v^7 + (6*z)/v^5-(7*z)/v^3 + z/v-z^3/v^7 + (7*z^3)/v^5-(9*z^3)/v^3 + (3*z^3)/v + (2*z^5)/v^5-(5*z^5)/v^3 + z^5/v-z^7/v^3</t>
  </si>
  <si>
    <t>L11a260{0}</t>
  </si>
  <si>
    <t>{7, {1, 2, -3, 4, 5, 4, -3, -2, -1, -6, -5, 4, -3, -2, -3, -4, 5, 4, -3, 2, -3, -3, -3, 6, -5, -4, -3}}</t>
  </si>
  <si>
    <t>1/(v^5*z)-1/(v^3*z)-(2*z)/v^9 + z/v^7 + (3*z)/v^5-(2*z)/v^3-(2*z)/v-z^3/v^9 + (2*z^3)/v^7 + (5*z^3)/v^5 + z^3/v^3-z^3/v + z^5/v^7 + (2*z^5)/v^5 + z^5/v^3</t>
  </si>
  <si>
    <t>L9n10{0}</t>
  </si>
  <si>
    <t>{5, {1, 2, -3, -4, -3, 2, 2, -1, -2, -3, 4, -3, -2}}</t>
  </si>
  <si>
    <t>1/(v^5*z)-1/(v^3*z)-(3*z)/v + v*z + z^3/v^3-(3*z^3)/v + v*z^3-z^5/v</t>
  </si>
  <si>
    <t>L11a246{0}</t>
  </si>
  <si>
    <t>{5, {1, -2, -3, -4, -3, 2, -1, -3, 2, -3, 2, -3, 2, -3, 2, 4, -3}}</t>
  </si>
  <si>
    <t>1/(v^5*z)-1/(v^3*z)-(3*z)/v + v*z-(2*z^3)/v^5 + (3*z^3)/v^3-z^3/v-v*z^3-z^5/v^5 + (3*z^5)/v^3 + (2*z^5)/v-v*z^5 + z^7/v^3 + z^7/v</t>
  </si>
  <si>
    <t>L11n97{0}</t>
  </si>
  <si>
    <t>{5, {1, -2, -3, -4, -3, -2, -2, -1, 2, -3, 4, -3, 2, 2, 2}}</t>
  </si>
  <si>
    <t>1/(v^5*z)-1/(v^3*z)-(3*z)/v^3 + (3*z)/v-2*v*z-(3*z^3)/v^3 + (8*z^3)/v-3*v*z^3-z^5/v^3 + (5*z^5)/v-v*z^5 + z^7/v</t>
  </si>
  <si>
    <t>L11n87{0}</t>
  </si>
  <si>
    <t>{5, {1, 2, -3, 4, -3, 2, 1, -2, -2, -2, -3, -4, -3}}</t>
  </si>
  <si>
    <t>1/(v^5*z)-1/(v^3*z)-(3*z)/v^3 + (3*z)/v-2*v*z-z^3/v^3 + (4*z^3)/v-v*z^3 + z^5/v</t>
  </si>
  <si>
    <t>L11a278{0}</t>
  </si>
  <si>
    <t>{5, {1, -2, 3, -4, -3, -2, -1, -2, 3, -2, -2, -2, -2, -2, -2, 4, 3}}</t>
  </si>
  <si>
    <t>1/(v^5*z)-1/(v^3*z)-(3*z)/v^9 + (3*z)/v^7 + (4*z)/v^5-(6*z)/v^3-(4*z^3)/v^9 + (7*z^3)/v^7 + (7*z^3)/v^5-(5*z^3)/v^3-z^5/v^9 + (5*z^5)/v^7 + (5*z^5)/v^5-z^5/v^3 + z^7/v^7 + z^7/v^5</t>
  </si>
  <si>
    <t>L10n26{0}</t>
  </si>
  <si>
    <t>{6, {1, -2, -3, -2, 4, 3, -2, -5, -4, 3, -2, -1, -2, -3, 4, 3, 2, 2, 5, -4, 3, -2}}</t>
  </si>
  <si>
    <t>1/(v^5*z)-1/(v^3*z)-z/v^3-(2*z)/v + 2*v*z-v^3*z + z^3/v^3-(2*z^3)/v + 2*v*z^3-z^5/v</t>
  </si>
  <si>
    <t>L11n72{0}</t>
  </si>
  <si>
    <t>{7, {1, -2, -3, -4, 5, -4, -3, 2, -1, 3, -4, -5, -4, 3, -6, -5, -4, 3, 2, 3, 4, 3, -2, 5, 6}}</t>
  </si>
  <si>
    <t>1/(v^5*z)-1/(v^3*z)-z/v^3-2*v*z + v^3*z + z^3/v^3-z^3/v-2*v*z^3 + v^3*z^3-z^5/v-v*z^5</t>
  </si>
  <si>
    <t>L4a1{0}</t>
  </si>
  <si>
    <t>{4, {1, -2, 3, -2, -1, -2, -3, -2}}</t>
  </si>
  <si>
    <t>1/(v^5*z)-1/(v^3*z)-z/v^3-z/v</t>
  </si>
  <si>
    <t>L11a138{0}</t>
  </si>
  <si>
    <t>{7, {1, 2, 3, -4, 5, -4, -3, -2, -1, -4, 3, -6, -5, -4, 3, 2, 3, 4, 3, -2, 5, -4, 6, -5, -4, 3, -4}}</t>
  </si>
  <si>
    <t>1/(v^5*z)-1/(v^3*z)-z/v^3-z/v + z^3/v^5-(2*z^3)/v + v^3*z^3-z^5/v^3-(2*z^5)/v-v*z^5</t>
  </si>
  <si>
    <t>L11a252{0}</t>
  </si>
  <si>
    <t>{3, {1, -2, -2, -2, 1, -2, -2, 1, -2, 1, -2}}</t>
  </si>
  <si>
    <t>1/(v^5*z)-1/(v^3*z)-z/v^3-z/v-(4*z^3)/v^5 + (8*z^3)/v^3-(4*z^3)/v-(4*z^5)/v^5 + (12*z^5)/v^3-(4*z^5)/v-z^7/v^5 + (6*z^7)/v^3-z^7/v + z^9/v^3</t>
  </si>
  <si>
    <t>L9n11{0}</t>
  </si>
  <si>
    <t>{5, {1, -2, -3, -4, -3, -2, -2, -1, 2, -3, 4, -3, 2}}</t>
  </si>
  <si>
    <t>1/(v^5*z)-1/(v^3*z)-z/v^5 + z/v^3-(2*z)/v-z^3/v^5 + (3*z^3)/v^3-z^3/v + z^5/v^3</t>
  </si>
  <si>
    <t>L11a314{1}</t>
  </si>
  <si>
    <t>{5, {1, -2, -2, 3, 3, -2, -4, -3, -2, -1, -2, 3, 4, 3, -2, 3, -2}}</t>
  </si>
  <si>
    <t>1/(v^5*z)-1/(v^3*z)-z/v^5-z/v^3 + (2*z)/v-2*v*z-(2*z^3)/v^5 + (3*z^3)/v^3 + (4*z^3)/v-2*v*z^3-z^5/v^5 + (3*z^5)/v^3 + (3*z^5)/v-v*z^5 + z^7/v^3 + z^7/v</t>
  </si>
  <si>
    <t>L10a88{0}</t>
  </si>
  <si>
    <t>{6, {1, -2, -3, 4, -3, 2, -1, -5, 4, -3, -2, -3, -4, -3, 2, -3, 5, 4, -3, 4}}</t>
  </si>
  <si>
    <t>1/(v^5*z)-1/(v^3*z)-z/v^7 + (2*z)/v^5-(2*z)/v^3-z/v + (2*z^3)/v^5-z^3/v^3-z^3/v + v*z^3-z^5/v^3-z^5/v</t>
  </si>
  <si>
    <t>L11n73{0}</t>
  </si>
  <si>
    <t>{7, {1, -2, 3, -4, 5, -4, 3, 2, -1, -3, -4, -5, -4, -3, -6, -5, -4, -3, 2, -3, 4, -3, -2, 5, 6}}</t>
  </si>
  <si>
    <t>1/(v^5*z)-1/(v^3*z)-z/v^7 + (2*z)/v^5-(2*z)/v^3-z/v-z^3/v^7 + (2*z^3)/v^5 + z^3/v^3-z^3/v + z^5/v^5 + z^5/v^3</t>
  </si>
  <si>
    <t>L11a305{1}</t>
  </si>
  <si>
    <t>{7, {1, -2, -3, 4, -3, -5, 4, -3, 2, -1, -3, -6, -5, -4, -3, 2, -3, 4, 5, 4, -3, -2, 6, 5, 4}}</t>
  </si>
  <si>
    <t>1/(v^5*z)-1/(v^3*z)-z/v^7 + (2*z)/v^5-(3*z)/v^3 + v*z-v^3*z + (2*z^3)/v^5-z^3/v^3 + 2*v*z^3-z^5/v^3-z^5/v</t>
  </si>
  <si>
    <t>L11n231{1}</t>
  </si>
  <si>
    <t>{7, {1, -2, 3, -4, 5, 4, 6, 5, 4, 3, 2, -1, -3, 4, -3, 2, -3, -5, -4, -3, -2, -3, -6, -5, -4}}</t>
  </si>
  <si>
    <t>1/(v^5*z)-1/(v^3*z)-z/v^7 + (2*z)/v^5-(3*z)/v^3 + z/v-v*z + (2*z^3)/v^5-(2*z^3)/v^3 + (2*z^3)/v-z^5/v^3</t>
  </si>
  <si>
    <t>L10n64{0}</t>
  </si>
  <si>
    <t>{4, {-1, -2, 3, -2, -1, -3, 2, -3, 2, -3}}</t>
  </si>
  <si>
    <t>1/(v^5*z)-1/(v^3*z)-z/v^7 + (3*z)/v^5-(4*z)/v^3 + (2*z^3)/v^5-(3*z^3)/v^3 + z^3/v-z^5/v^3</t>
  </si>
  <si>
    <t>L11n246{0}</t>
  </si>
  <si>
    <t>{5, {1, -2, 3, 4, -3, -3, -2, -1, -2, 3, -2, 3, -4, 3, -2}}</t>
  </si>
  <si>
    <t>1/(v^5*z)-1/(v^3*z)-z/v^7 + (4*z)/v^5-(7*z)/v^3 + (3*z)/v-v*z + (3*z^3)/v^5-(6*z^3)/v^3 + (3*z^3)/v-(2*z^5)/v^3</t>
  </si>
  <si>
    <t>L11a268{0}</t>
  </si>
  <si>
    <t>{5, {-1, 2, -3, -3, 4, -3, 2, -3, 2, -1, 2, -4, -3}}</t>
  </si>
  <si>
    <t>1/(v^5*z)-1/(v^3*z)-z/v^7 + (4*z)/v^5-(7*z)/v^3 + (3*z)/v-v*z + (3*z^3)/v^5-(8*z^3)/v^3 + (7*z^3)/v-2*v*z^3-(3*z^5)/v^3 + (4*z^5)/v-v*z^5 + z^7/v</t>
  </si>
  <si>
    <t>L11a311{0}</t>
  </si>
  <si>
    <t>{5, {-1, 2, -3, -3, 4, -3, 2, -3, 2, -1, -4, -3, 2}}</t>
  </si>
  <si>
    <t>1/(v^5*z)-1/(v^3*z)-z/v^7 + (4*z)/v^5-(8*z)/v^3 + (5*z)/v-2*v*z + (3*z^3)/v^5-(8*z^3)/v^3 + (8*z^3)/v-2*v*z^3-(3*z^5)/v^3 + (4*z^5)/v-v*z^5 + z^7/v</t>
  </si>
  <si>
    <t>L11a284{1}</t>
  </si>
  <si>
    <t>{7, {1, -2, -3, 4, -3, 2, -1, -5, -4, -3, -2, -3, 4, 5, 6, 5, 4, -3, 4, -3, 2, -5, 4, -3, -6}}</t>
  </si>
  <si>
    <t>1/(v^5*z)-1/(v^3*z)-z/v^7 + z/v^5-z/v^3-z/v + v*z-v^3*z + (2*z^3)/v^5 + 2*v*z^3-z^5/v^3-z^5/v</t>
  </si>
  <si>
    <t>L11a297{0}</t>
  </si>
  <si>
    <t>{7, {1, -2, -3, 4, -3, -3, 5, 4, -3, 2, -1, -6, -5, 4, -3, -2, -3, -4, 5, 4, -3, 2, -3, 6, -5, -4, -3}}</t>
  </si>
  <si>
    <t>1/(v^5*z)-1/(v^3*z)-z/v^9 + (3*z)/v^5-(3*z)/v^3-z/v-z^3/v^9 + z^3/v^7 + (4*z^3)/v^5-z^3/v + z^5/v^7 + (2*z^5)/v^5 + z^5/v^3</t>
  </si>
  <si>
    <t>L11a271{0}</t>
  </si>
  <si>
    <t>{7, {1, 2, -3, 4, 5, 4, -3, -2, -1, 6, -5, 4, -3, -2, -3, -3, -3, -4, 5, 4, -3, 2, -3, -6, -5, -4, -3}}</t>
  </si>
  <si>
    <t>1/(v^5*z)-1/(v^3*z)-z/v^9-z/v^7 + (4*z)/v^5-(2*z)/v^3-(2*z)/v-z^3/v^9 + z^3/v^7 + (5*z^3)/v^5 + z^3/v^3-z^3/v + z^5/v^7 + (2*z^5)/v^5 + z^5/v^3</t>
  </si>
  <si>
    <t>L11n166{0}</t>
  </si>
  <si>
    <t>{5, {1, -2, -2, -3, 2, 2, -4, -3, 2, -1, 2, 3, 2, 4, 3, -2, -2, -2, -2}}</t>
  </si>
  <si>
    <t>1/(v^5*z)-2/(v*z) + v/z + (2*z)/v^5 + z/v^3-(12*z)/v + 6*v*z + z^3/v^5 + z^3/v^3-(15*z^3)/v + 5*v*z^3-(7*z^5)/v + v*z^5-z^7/v</t>
  </si>
  <si>
    <t>L11a154{0}</t>
  </si>
  <si>
    <t>{7, {1, 2, -3, -4, -5, -4, 3, -2, -1, -4, 3, 3, 2, -4, -4, 3, -6, -5, -4, 3, -2, 3, 4, 5, 6, 5, -4}}</t>
  </si>
  <si>
    <t>1/(v^5*z)-2/(v*z) + v/z + (2*z)/v^5-(2*z)/v^3-(5*z)/v + v*z + v^3*z + z^3/v^5-(2*z^3)/v^3-(5*z^3)/v-v*z^3 + v^3*z^3-z^5/v^3-(2*z^5)/v-v*z^5</t>
  </si>
  <si>
    <t>L11n144{0}</t>
  </si>
  <si>
    <t>{5, {1, 2, 3, 4, -3, 2, -1, -3, -3, 2, -3, -2, 3, -2, -4, -3, 2}}</t>
  </si>
  <si>
    <t>1/(v^5*z)-2/(v*z) + v/z + (2*z)/v^5-(3*z)/v^3-(4*z)/v + 2*v*z + z^3/v^5-(3*z^3)/v^3-(3*z^3)/v + v*z^3-z^5/v^3-z^5/v</t>
  </si>
  <si>
    <t>L11a214{0}</t>
  </si>
  <si>
    <t>{5, {1, 2, -3, -4, -3, 2, 2, -1, -3, -3, 2, -3, 4, -3, 2}}</t>
  </si>
  <si>
    <t>1/(v^5*z)-2/(v*z) + v/z + (2*z)/v^5-(4*z)/v^3-z/v-v*z + v^3*z + z^3/v^5-(5*z^3)/v^3 + (3*z^3)/v-4*v*z^3 + v^3*z^3-(2*z^5)/v^3 + (3*z^5)/v-2*v*z^5 + z^7/v</t>
  </si>
  <si>
    <t>L11a201{0}</t>
  </si>
  <si>
    <t>{5, {1, 2, 3, 2, -1, 4, -3, -3, 2, -3, -3, -3, -3, 2, -4, -3, 2}}</t>
  </si>
  <si>
    <t>1/(v^5*z)-2/(v*z) + v/z + (2*z)/v^5-z/v^3-(8*z)/v + 4*v*z + (3*z^3)/v^5-(4*z^3)/v^3-(9*z^3)/v + 4*v*z^3 + z^5/v^5-(4*z^5)/v^3-(5*z^5)/v + v*z^5-z^7/v^3-z^7/v</t>
  </si>
  <si>
    <t>L11n156{0}</t>
  </si>
  <si>
    <t>{5, {1, 2, 3, 4, 3, -2, -1, -2, -2, -3, 2, -3, -2, -4, 3, 3, -2}}</t>
  </si>
  <si>
    <t>1/(v^5*z)-2/(v*z) + v/z + (2*z)/v^5-z/v^3-(8*z)/v + 4*v*z + z^3/v^5-(2*z^3)/v^3-(7*z^3)/v + 2*v*z^3-z^5/v^3-(2*z^5)/v</t>
  </si>
  <si>
    <t>L11a165{0}</t>
  </si>
  <si>
    <t>{5, {1, 2, 3, 4, -3, 2, -1, -3, -3, -3, -3, 2, 2, -3, -4, -3, 2}}</t>
  </si>
  <si>
    <t>1/(v^5*z)-2/(v*z) + v/z + (4*z)/v^5-(5*z)/v^3-(6*z)/v + 4*v*z + (4*z^3)/v^5-(8*z^3)/v^3-(8*z^3)/v + 4*v*z^3 + z^5/v^5-(5*z^5)/v^3-(5*z^5)/v + v*z^5-z^7/v^3-z^7/v</t>
  </si>
  <si>
    <t>L11n162{0}</t>
  </si>
  <si>
    <t>{7, {1, -2, 3, 3, 4, 3, 5, 4, -3, -3, 2, -1, 6, 5, 4, -3, -2, -3, -4, -3, 2, -3, -5, -4, 3, -6, -5, -4, 3}}</t>
  </si>
  <si>
    <t>1/(v^5*z)-2/(v*z) + v/z + z/v^5-(5*z)/v-v*z + 2*v^3*z-(4*z^3)/v-3*v*z^3 + v^3*z^3-z^5/v-v*z^5</t>
  </si>
  <si>
    <t>L11n182{0}</t>
  </si>
  <si>
    <t>{5, {1, 2, 3, 4, 3, -2, -1, -3, 2, -3, -2, -4, 3, -2, -2, 3, -2}}</t>
  </si>
  <si>
    <t>1/(v^5*z)-2/(v*z) + v/z + z/v^5-(7*z)/v + 3*v*z + z^3/v^5-z^3/v^3-(6*z^3)/v + 2*v*z^3-z^5/v^3-(2*z^5)/v</t>
  </si>
  <si>
    <t>L11n148{0}</t>
  </si>
  <si>
    <t>{5, {1, -2, 3, -2, -4, -3, 2, 2, -1, 2, 3, -2, -2, 4, -3, 2, -3}}</t>
  </si>
  <si>
    <t>1/(v^5*z)-2/(v*z) + v/z + z/v^5-(7*z)/v + 3*v*z-(5*z^3)/v + v*z^3-z^5/v</t>
  </si>
  <si>
    <t>L11a187{0}</t>
  </si>
  <si>
    <t>{7, {1, 2, -3, -4, -5, -4, 3, -2, -1, -4, 3, -6, -5, -4, 3, 2, 3, 4, 3, -2, 5, -4, -4, 3, 6, 5, -4}}</t>
  </si>
  <si>
    <t>1/(v^5*z)-2/(v*z) + v/z + z/v^5-z/v^3-(4*z)/v + v^3*z + z^3/v^5-z^3/v^3-(4*z^3)/v-v*z^3 + v^3*z^3-z^5/v^3-(2*z^5)/v-v*z^5</t>
  </si>
  <si>
    <t>L10n32{0}</t>
  </si>
  <si>
    <t>{6, {1, 2, -3, -4, -3, -2, -1, -3, 2, 4, -3, 2, 5, -4, 3, 3, -4, -5}}</t>
  </si>
  <si>
    <t>1/(v^5*z)-2/(v^3*z) + 1/(v*z) + v/z-v^3/z + z/v^5-(3*z)/v^3 + 3*v*z-v^3*z-z^3/v^3 + v*z^3</t>
  </si>
  <si>
    <t>L10n32{1}</t>
  </si>
  <si>
    <t>{6, {1, -2, 3, 4, 3, -2, -1, 5, 4, -3, 2, 2, -3, -4, 3, -2, -5, -4, -3, -2}}</t>
  </si>
  <si>
    <t>L11a43{0}</t>
  </si>
  <si>
    <t>{7, {1, 2, 3, -4, 5, -4, -3, -2, -1, 6, 5, -4, 3, 3, 2, -4, 3, -5, -4, 3, -2, 3, -6, -5, -4}}</t>
  </si>
  <si>
    <t>1/(v^5*z)-2/(v^3*z) + 1/(v*z) + v/z-v^3/z + z/v^5-(3*z)/v^3 + z/v + 2*v*z-2*v^3*z + v^5*z-(2*z^3)/v^3 + z^3/v + v*z^3-2*v^3*z^3 + z^5/v + v*z^5</t>
  </si>
  <si>
    <t>L11a43{1}</t>
  </si>
  <si>
    <t>{7, {1, -2, 3, 4, 5, 6, 5, -4, 3, -4, -5, -4, 3, -2, -1, 3, 4, 3, 3, -2, -6, -5, -4, -3, -2}}</t>
  </si>
  <si>
    <t>L10a31{0}</t>
  </si>
  <si>
    <t>{6, {1, -2, 3, 4, 3, -2, -1, 5, -4, 3, 3, -4, 3, -2, -5, -4, -3, -2}}</t>
  </si>
  <si>
    <t>1/(v^5*z)-2/(v^3*z) + 1/(v*z) + v/z-v^3/z + z/v^5-(4*z)/v^3 + (2*z)/v + 2*v*z-v^3*z-(2*z^3)/v^3 + (2*z^3)/v + 2*v*z^3-v^3*z^3 + z^5/v + v*z^5</t>
  </si>
  <si>
    <t>L10a31{1}</t>
  </si>
  <si>
    <t>{6, {1, 2, -3, -4, -3, -2, -1, 5, 4, -3, 2, 2, -3, -4, -3, 2, -5, 4, -3, 2}}</t>
  </si>
  <si>
    <t>L11a46{0}</t>
  </si>
  <si>
    <t>{5, {1, -2, 3, -2, -1, -2, 3, -2, -4, 3, -2, 3, 4, 3, -2}}</t>
  </si>
  <si>
    <t>1/(v^5*z)-2/(v^3*z) + 1/(v*z) + v/z-v^3/z + z/v^5-(4*z)/v^3 + (3*z)/v + z^3/v^5-(4*z^3)/v^3 + (5*z^3)/v-3*v*z^3 + v^3*z^3-(2*z^5)/v^3 + (3*z^5)/v-2*v*z^5 + z^7/v</t>
  </si>
  <si>
    <t>L11a46{1}</t>
  </si>
  <si>
    <t>{5, {1, -2, 1, -2, 3, -2, -4, 3, -2, -4, 3}}</t>
  </si>
  <si>
    <t>L11n52{0}</t>
  </si>
  <si>
    <t>{5, {1, 2, -3, 2, -1, -2, -4, 3, 3, -4, 3, -2, -3}}</t>
  </si>
  <si>
    <t>1/(v^5*z)-2/(v^3*z) + 1/(v*z) + v/z-v^3/z + z/v^5-(4*z)/v^3 + (3*z)/v-(2*z^3)/v^3 + (3*z^3)/v-v*z^3 + z^5/v</t>
  </si>
  <si>
    <t>L11n52{1}</t>
  </si>
  <si>
    <t>{5, {1, -2, -3, -2, -4, 3, 2, -1, 2, -1, -3, -2, 1, 4, 3, -2, 1}}</t>
  </si>
  <si>
    <t>L11n25{0}</t>
  </si>
  <si>
    <t>{5, {1, 2, -3, 2, -1, -2, 3, -2, 3, -2, -4, 3, -4}}</t>
  </si>
  <si>
    <t>1/(v^5*z)-2/(v^3*z) + 1/(v*z) + v/z-v^3/z-(2*z)/v^3 + (2*z)/v + z^3/v^3-v*z^3 + v^3*z^3-z^5/v-v*z^5</t>
  </si>
  <si>
    <t>L11n25{1}</t>
  </si>
  <si>
    <t>{5, {1, -2, 3, -2, -1, -2, 3, -2, 3, -2, 4, -3, 4}}</t>
  </si>
  <si>
    <t>L10n20{0}</t>
  </si>
  <si>
    <t>{6, {1, 2, 3, -4, 5, -4, -3, -2, -1, 4, -3, 4, -3, 2, 3, -5, -4, 3, -2, -3}}</t>
  </si>
  <si>
    <t>1/(v^5*z)-2/(v^3*z) + 1/(v*z) + v/z-v^3/z-z/v^3-z/v + 3*v*z-v^3*z + z^3/v^3-(2*z^3)/v + 2*v*z^3-z^5/v</t>
  </si>
  <si>
    <t>L10n20{1}</t>
  </si>
  <si>
    <t>{6, {1, 2, -3, -4, -3, -2, -1, -2, -3, -2, 4, 5, 4, 3, -2, 3, 4, -5}}</t>
  </si>
  <si>
    <t>L11a103{0}</t>
  </si>
  <si>
    <t>{7, {1, -2, -3, 4, -3, 5, 4, 4, -3, 2, -1, 4, -3, 4, -5, -4, -6, -5, -4, -3, -2, -3, 4, -3, 2, 5, 6}}</t>
  </si>
  <si>
    <t>1/(v^5*z)-2/(v^3*z) + 1/(v*z) + v/z-v^3/z-z/v^5 + 2*v*z-v^3*z-z^3/v^5 + (2*z^3)/v^3 + z^3/v + 2*v*z^3-v^3*z^3 + z^5/v^3 + z^5/v + v*z^5</t>
  </si>
  <si>
    <t>L11a103{1}</t>
  </si>
  <si>
    <t>{7, {1, -2, -3, 4, 4, -3, -5, -4, -6, -5, -4, -3, 2, -1, -3, 4, -3, -2, -3, 5, 4, 6, 5, 4, -3, 2, 4}}</t>
  </si>
  <si>
    <t>L11a175{0}</t>
  </si>
  <si>
    <t>{5, {1, 2, -3, -4, -3, 2, -1, 2, 3, 2, 4, -3, -3, 2, -3, -3, -3}}</t>
  </si>
  <si>
    <t>1/(v^5*z)-2/(v^3*z) + 2/(v*z)-v/z + (2*z)/v^5-(4*z)/v^3 + v*z + (3*z^3)/v^5-(5*z^3)/v^3-(4*z^3)/v + 3*v*z^3 + z^5/v^5-(4*z^5)/v^3-(4*z^5)/v + v*z^5-z^7/v^3-z^7/v</t>
  </si>
  <si>
    <t>L11n142{0}</t>
  </si>
  <si>
    <t>{5, {1, 2, 3, 4, -3, 2, -1, -3, -3, -2, 3, -2, -3, 2, -4, -3, 2}}</t>
  </si>
  <si>
    <t>1/(v^5*z)-2/(v^3*z) + 2/(v*z)-v/z + (2*z)/v^5-(4*z)/v^3 + v*z + z^3/v^5-(3*z^3)/v^3-(2*z^3)/v + v*z^3-z^5/v^3-z^5/v</t>
  </si>
  <si>
    <t>L10n48{0}</t>
  </si>
  <si>
    <t>{4, {1, 2, -3, -2, 1, -2, -2, 3, -2, -3}}</t>
  </si>
  <si>
    <t>1/(v^5*z)-2/(v^3*z) + 2/(v*z)-v/z + (2*z)/v^5-(6*z)/v^3 + (4*z)/v-v*z + z^3/v^5-(4*z^3)/v^3 + (2*z^3)/v-z^5/v^3</t>
  </si>
  <si>
    <t>L11a157{1}</t>
  </si>
  <si>
    <t>{5, {1, 2, -3, -3, -4, -3, 2, -1, -3, 4, -3, 2, 2, -3, 2}}</t>
  </si>
  <si>
    <t>1/(v^5*z)-2/(v^3*z) + 2/(v*z)-v/z + (2*z)/v^5-(7*z)/v^3 + (7*z)/v-4*v*z + v^3*z + z^3/v^5-(6*z^3)/v^3 + (8*z^3)/v-5*v*z^3 + v^3*z^3-(2*z^5)/v^3 + (4*z^5)/v-2*v*z^5 + z^7/v</t>
  </si>
  <si>
    <t>L10a66{0}</t>
  </si>
  <si>
    <t>{4, {-1, -1, -1, 2, -1, -3, 2, -1, 2, 3, 2, -1}}</t>
  </si>
  <si>
    <t>1/(v^5*z)-2/(v^3*z) + 2/(v*z)-v/z + (2*z)/v^5-(8*z)/v^3 + (8*z)/v-3*v*z + (3*z^3)/v^5-(9*z^3)/v^3 + (8*z^3)/v-v*z^3 + z^5/v^5-(5*z^5)/v^3 + (2*z^5)/v-z^7/v^3</t>
  </si>
  <si>
    <t>L11n179{0}</t>
  </si>
  <si>
    <t>{5, {1, 2, 3, 2, 4, -3, -3, 2, -1, -3, 2, -3, -2, -2, -4, -3, 2}}</t>
  </si>
  <si>
    <t>1/(v^5*z)-2/(v^3*z) + 2/(v*z)-v/z + z/v^5-(3*z)/v^3 + z/v + z^3/v^5-(2*z^3)/v^3-z^3/v + v*z^3-z^5/v^3-z^5/v</t>
  </si>
  <si>
    <t>L10a57{0}</t>
  </si>
  <si>
    <t>{6, {1, -2, 3, -2, -4, 3, -2, -5, -4, 3, -2, -1, -2, -3, 4, 3, 5, 4, 3, -2}}</t>
  </si>
  <si>
    <t>1/(v^5*z)-2/(v^3*z) + 2/(v*z)-v/z + z/v^5-(4*z)/v^3 + (2*z)/v + v*z-v^3*z + z^3/v^5-(2*z^3)/v^3 + 2*v*z^3-z^5/v^3-z^5/v</t>
  </si>
  <si>
    <t>L11a178{1}</t>
  </si>
  <si>
    <t>{5, {1, 2, -3, -4, -3, 2, -1, -3, 2, -3, -3, 2, 4, -3, 2}}</t>
  </si>
  <si>
    <t>1/(v^5*z)-2/(v^3*z) + 2/(v*z)-v/z + z/v^5-(4*z)/v^3 + (4*z)/v-3*v*z + v^3*z + z^3/v^5-(4*z^3)/v^3 + (5*z^3)/v-4*v*z^3 + v^3*z^3-(2*z^5)/v^3 + (3*z^5)/v-2*v*z^5 + z^7/v</t>
  </si>
  <si>
    <t>L11a223{1}</t>
  </si>
  <si>
    <t>{5, {1, -2, 1, 3, -2, -4, 3, -2, -2, 3, -4}}</t>
  </si>
  <si>
    <t>L11n128{1}</t>
  </si>
  <si>
    <t>{5, {1, -2, 1, -3, -4, -3, 2, -3, 4, -3, -2, 1, 3}}</t>
  </si>
  <si>
    <t>1/(v^5*z)-2/(v^3*z) + 2/(v*z)-v/z + z/v^5-(4*z)/v^3 + (4*z)/v-3*v*z + v^3*z-(2*z^3)/v^3 + (3*z^3)/v-2*v*z^3 + z^5/v</t>
  </si>
  <si>
    <t>L10n52{0}</t>
  </si>
  <si>
    <t>{4, {1, -2, -3, 2, -3, -2, 1, -2, 3, -2}}</t>
  </si>
  <si>
    <t>1/(v^5*z)-2/(v^3*z) + 2/(v*z)-v/z + z/v^5-(5*z)/v^3 + (5*z)/v-2*v*z + z^3/v^5-(3*z^3)/v^3 + (3*z^3)/v-z^5/v^3</t>
  </si>
  <si>
    <t>L10a86{1}</t>
  </si>
  <si>
    <t>{4, {-1, 2, -1, -3, 2, -1, 2, -3, 2, -1}}</t>
  </si>
  <si>
    <t>1/(v^5*z)-2/(v^3*z) + 2/(v*z)-v/z + z/v^5-(5*z)/v^3 + (5*z)/v-2*v*z + z^3/v^5-(5*z^3)/v^3 + (7*z^3)/v-2*v*z^3-(2*z^5)/v^3 + (4*z^5)/v-v*z^5 + z^7/v</t>
  </si>
  <si>
    <t>L11n127{0}</t>
  </si>
  <si>
    <t>{5, {1, -2, -3, 2, 1, -3, -2, -4, 3, -4, 3}}</t>
  </si>
  <si>
    <t>1/(v^5*z)-2/(v^3*z) + 2/(v*z)-v/z + z/v^5-(5*z)/v^3 + (5*z)/v-2*v*z-(2*z^3)/v^3 + (4*z^3)/v-v*z^3 + z^5/v</t>
  </si>
  <si>
    <t>L11a232{1}</t>
  </si>
  <si>
    <t>{5, {1, 2, -3, -3, -4, -3, -2, -1, -3, 2, -3, 2, 4, -3, 2, 2, -3}}</t>
  </si>
  <si>
    <t>1/(v^5*z)-2/(v^3*z) + 2/(v*z)-v/z + z/v^5-(5*z)/v^3 + (5*z)/v-2*v*z-z^3/v^5-z^3/v^3 + (5*z^3)/v-2*v*z^3-z^5/v^5 + (2*z^5)/v^3 + (3*z^5)/v-v*z^5 + z^7/v^3 + z^7/v</t>
  </si>
  <si>
    <t>L11a156{1}</t>
  </si>
  <si>
    <t>{7, {1, 2, 3, -4, 3, -2, -1, 5, -4, -3, -2, 3, 3, -4, 3, 2, -5, -4, -6, 5, -4, 3, -4, -5, 6}}</t>
  </si>
  <si>
    <t>1/(v^5*z)-2/(v^3*z) + 2/(v*z)-v/z + z/v^5-(5*z)/v^3 + (6*z)/v-3*v*z-v^3*z + v^5*z-(3*z^3)/v^3 + (5*z^3)/v-v*z^3-2*v^3*z^3 + (2*z^5)/v + v*z^5</t>
  </si>
  <si>
    <t>L11a238{1}</t>
  </si>
  <si>
    <t>{5, {-1, 2, -3, -4, -3, 2, -1, -3, 2, 2, 4, -3, 2}}</t>
  </si>
  <si>
    <t>1/(v^5*z)-2/(v^3*z) + 2/(v*z)-v/z + z/v^5-(5*z)/v^3 + (7*z)/v-6*v*z + 2*v^3*z-(3*z^3)/v^3 + (8*z^3)/v-8*v*z^3 + 2*v^3*z^3 + (3*z^5)/v-4*v*z^5 + v^3*z^5-v*z^7</t>
  </si>
  <si>
    <t>L11n126{1}</t>
  </si>
  <si>
    <t>{5, {1, -2, 1, -3, -4, 3, -2, 3, 4, -3, -2, 1, -3}}</t>
  </si>
  <si>
    <t>1/(v^5*z)-2/(v^3*z) + 2/(v*z)-v/z + z/v^5-(5*z)/v^3 + (7*z)/v-6*v*z + 2*v^3*z-(4*z^3)/v^3 + (9*z^3)/v-7*v*z^3 + v^3*z^3-z^5/v^3 + (5*z^5)/v-2*v*z^5 + z^7/v</t>
  </si>
  <si>
    <t>L10a80{0}</t>
  </si>
  <si>
    <t>{6, {1, 2, -3, -4, -3, 5, 4, -3, -2, -1, -3, 2, -4, -3, 2, -5, 4, -3, 2, 2}}</t>
  </si>
  <si>
    <t>1/(v^5*z)-2/(v^3*z) + 2/(v*z)-v/z + z/v^5-(6*z)/v^3 + (6*z)/v-v*z-v^3*z-(3*z^3)/v^3 + (6*z^3)/v + v*z^3-v^3*z^3 + (2*z^5)/v + v*z^5</t>
  </si>
  <si>
    <t>L11a159{0}</t>
  </si>
  <si>
    <t>{5, {1, -2, -2, 3, -2, 1, -2, 1, -3, -2, 4, 3, -2, 3, -4}}</t>
  </si>
  <si>
    <t>1/(v^5*z)-2/(v^3*z) + 2/(v*z)-v/z + z/v^5-(6*z)/v^3 + (8*z)/v-5*v*z + v^3*z + z^3/v^5-(5*z^3)/v^3 + (9*z^3)/v-5*v*z^3 + v^3*z^3-(2*z^5)/v^3 + (4*z^5)/v-2*v*z^5 + z^7/v</t>
  </si>
  <si>
    <t>L11a158{0}</t>
  </si>
  <si>
    <t>{5, {1, -2, 3, -2, -1, -2, 3, -4, 3, -4, 3, -2, 3}}</t>
  </si>
  <si>
    <t>1/(v^5*z)-2/(v^3*z) + 2/(v*z)-v/z + z/v^5-(6*z)/v^3 + (8*z)/v-5*v*z + v^3*z-(3*z^3)/v^3 + (9*z^3)/v-7*v*z^3 + 2*v^3*z^3 + (3*z^5)/v-4*v*z^5 + v^3*z^5-v*z^7</t>
  </si>
  <si>
    <t>L11a169{0}</t>
  </si>
  <si>
    <t>{5, {1, 2, -3, -4, -3, -2, -1, 2, -3, 2, 4, -3, 2, -3, -3, 2, -3}}</t>
  </si>
  <si>
    <t>1/(v^5*z)-2/(v^3*z) + 2/(v*z)-v/z-(2*z)/v^3 + (2*z)/v-v*z-(2*z^3)/v^5 + (2*z^3)/v^3 + (3*z^3)/v-2*v*z^3-z^5/v^5 + (3*z^5)/v^3 + (3*z^5)/v-v*z^5 + z^7/v^3 + z^7/v</t>
  </si>
  <si>
    <t>L11a174{0}</t>
  </si>
  <si>
    <t>{5, {1, -2, 3, -4, -3, -2, -1, -2, 3, -2, 4, 3, 3, -2, -2, -2, 3}}</t>
  </si>
  <si>
    <t>1/(v^5*z)-2/(v^3*z) + 2/(v*z)-v/z-(2*z)/v^5 + (4*z)/v-3*v*z-(3*z^3)/v^5 + (5*z^3)/v^3 + (6*z^3)/v-3*v*z^3-z^5/v^5 + (4*z^5)/v^3 + (4*z^5)/v-v*z^5 + z^7/v^3 + z^7/v</t>
  </si>
  <si>
    <t>L11a166{0}</t>
  </si>
  <si>
    <t>{5, {1, -2, 3, 4, 3, -2, 1, 3, -2, -2, -2, -2, -4, -3, -2}}</t>
  </si>
  <si>
    <t>1/(v^5*z)-2/(v^3*z) + 2/(v*z)-v/z-(2*z)/v^7 + (4*z)/v^5-(6*z)/v^3 + (6*z)/v-3*v*z-z^3/v^7 + (6*z^3)/v^5-(6*z^3)/v^3 + (7*z^3)/v-v*z^3 + (2*z^5)/v^5-(4*z^5)/v^3 + (2*z^5)/v-z^7/v^3</t>
  </si>
  <si>
    <t>L10a69{1}</t>
  </si>
  <si>
    <t>{6, {1, -2, -3, 4, -3, 5, 4, -3, 2, -1, -3, 2, 4, -3, 2, -5, -4, -3}}</t>
  </si>
  <si>
    <t>1/(v^5*z)-2/(v^3*z) + 2/(v*z)-v/z-(3*z)/v^3 + (3*z)/v-v^3*z + z^3/v^5-z^3/v^3 + z^3/v + 2*v*z^3-z^5/v^3-z^5/v</t>
  </si>
  <si>
    <t>L11n129{0}</t>
  </si>
  <si>
    <t>{5, {-1, -2, 3, 2, -1, -3, 2, -4, 3, -4, 3}}</t>
  </si>
  <si>
    <t>1/(v^5*z)-2/(v^3*z) + 2/(v*z)-v/z-(3*z)/v^3 + (5*z)/v-4*v*z + v^3*z + (3*z^3)/v-3*v*z^3 + v^3*z^3-v*z^5</t>
  </si>
  <si>
    <t>L10n45{0}</t>
  </si>
  <si>
    <t>{4, {1, 2, -3, 2, 1, -2, -2, -3, -2, -3}}</t>
  </si>
  <si>
    <t>1/(v^5*z)-2/(v^3*z) + 2/(v*z)-v/z-(4*z)/v^3 + (6*z)/v-3*v*z-z^3/v^3 + (5*z^3)/v-v*z^3 + z^5/v</t>
  </si>
  <si>
    <t>L11a217{0}</t>
  </si>
  <si>
    <t>{7, {1, 2, -3, -4, -3, -5, 4, -3, -2, -1, -3, 2, -4, -3, 5, 4, 6, 5, 4, -3, 2, 4, -3, -5, -6}}</t>
  </si>
  <si>
    <t>1/(v^5*z)-2/(v^3*z) + 2/(v*z)-v/z-z/v^7 + (2*z)/v^5-(5*z)/v^3 + (5*z)/v-v*z-v^3*z + (3*z^3)/v^5-(3*z^3)/v^3 + (3*z^3)/v + 2*v*z^3-(2*z^5)/v^3-z^5/v</t>
  </si>
  <si>
    <t>L11a155{0}</t>
  </si>
  <si>
    <t>{7, {1, -2, -3, -4, 5, 4, -3, 2, -1, -3, -6, -5, -4, -3, 2, -3, 4, 5, 4, -3, 2, 6, -5, 4, -3}}</t>
  </si>
  <si>
    <t>1/(v^5*z)-2/(v^3*z) + 2/(v*z)-v/z-z/v^7 + z/v^5-(2*z)/v^3 + (2*z)/v-v^3*z + (2*z^3)/v^5 + z^3/v + 2*v*z^3-z^5/v^3-z^5/v</t>
  </si>
  <si>
    <t>L11n76{0}</t>
  </si>
  <si>
    <t>{5, {1, -2, 3, 4, -3, -2, -2, 1, -3, -4, 3, -2, 3}}</t>
  </si>
  <si>
    <t>1/(v^5*z)-2/(v^3*z) + 3/(v*z)-(3*v)/z + v^3/z + z/v^5-(4*z)/v^3 + (5*z)/v-6*v*z + 2*v^3*z-(3*z^3)/v^3 + (6*z^3)/v-6*v*z^3 + v^3*z^3-z^5/v^3 + (4*z^5)/v-2*v*z^5 + z^7/v</t>
  </si>
  <si>
    <t>L11n57{0}</t>
  </si>
  <si>
    <t>{7, {1, 2, -3, -4, 3, 5, 4, 3, 6, 5, 4, -3, -2, -1, -3, -2, -4, 3, 3, -5, -4, 3, -2, -6, -5, 4, -3}}</t>
  </si>
  <si>
    <t>1/(v^5*z)-2/(v^3*z) + 3/(v*z)-(3*v)/z + v^3/z + z/v^5-(4*z)/v^3 + (6*z)/v-8*v*z + 3*v^3*z-(2*z^3)/v^3 + (4*z^3)/v-6*v*z^3 + v^3*z^3 + z^5/v-v*z^5</t>
  </si>
  <si>
    <t>L11a35{0}</t>
  </si>
  <si>
    <t>{7, {1, -2, 3, -4, 3, 2, -1, 5, -4, 3, -2, -4, 3, 3, -5, -4, 3, 2, 6, 5, -4, -3, -4, -5, -6}}</t>
  </si>
  <si>
    <t>1/(v^5*z)-2/(v^3*z) + 3/(v*z)-(3*v)/z + v^3/z + z/v^5-(5*z)/v^3 + (6*z)/v-4*v*z-v^3*z + v^5*z-(3*z^3)/v^3 + (5*z^3)/v-v*z^3-2*v^3*z^3 + (2*z^5)/v + v*z^5</t>
  </si>
  <si>
    <t>L11n120{0}</t>
  </si>
  <si>
    <t>{7, {1, -2, -3, -4, 3, -5, -4, 3, -6, -5, 4, -3, 2, -1, -3, -2, -4, 3, 5, 4, 3, -2, 3, 6, 5, 4, -3}}</t>
  </si>
  <si>
    <t>1/(v^5*z)-2/(v^3*z) + 3/(v*z)-(3*v)/z + v^3/z + z/v^5-(5*z)/v^3 + (7*z)/v-7*v*z + 2*v^3*z-(2*z^3)/v^3 + (5*z^3)/v-5*v*z^3 + v^3*z^3 + z^5/v-v*z^5</t>
  </si>
  <si>
    <t>L11n79{0}</t>
  </si>
  <si>
    <t>{5, {1, 2, 3, -4, 3, -2, -1, -3, 2, 2, -4, -3, 2, -4, -3}}</t>
  </si>
  <si>
    <t>1/(v^5*z)-2/(v^3*z) + 3/(v*z)-(3*v)/z + v^3/z + z/v^5-(5*z)/v^3 + (7*z)/v-7*v*z + 2*v^3*z-(4*z^3)/v^3 + (9*z^3)/v-7*v*z^3 + v^3*z^3-z^5/v^3 + (5*z^5)/v-2*v*z^5 + z^7/v</t>
  </si>
  <si>
    <t>L11a80{0}</t>
  </si>
  <si>
    <t>{5, {-1, 2, -3, 4, -3, 2, -1, 2, -3, -4, -3, 2, 2}}</t>
  </si>
  <si>
    <t>1/(v^5*z)-2/(v^3*z) + 3/(v*z)-(3*v)/z + v^3/z + z/v^5-(5*z)/v^3 + (8*z)/v-9*v*z + 3*v^3*z-(3*z^3)/v^3 + (8*z^3)/v-9*v*z^3 + 2*v^3*z^3 + (3*z^5)/v-4*v*z^5 + v^3*z^5-v*z^7</t>
  </si>
  <si>
    <t>L11n36{0}</t>
  </si>
  <si>
    <t>{5, {1, 2, -3, 2, -1, -2, 4, -3, -2, -3, -2, 4, 4}}</t>
  </si>
  <si>
    <t>1/(v^5*z)-2/(v^3*z) + 3/(v*z)-(3*v)/z + v^3/z + z/v^5-(5*z)/v^3 + (8*z)/v-9*v*z + 3*v^3*z-(4*z^3)/v^3 + (9*z^3)/v-8*v*z^3 + v^3*z^3-z^5/v^3 + (5*z^5)/v-2*v*z^5 + z^7/v</t>
  </si>
  <si>
    <t>L10n11{0}</t>
  </si>
  <si>
    <t>{4, {1, 2, -3, 2, -1, -3, -2, 3, -2, -3, 2, -3}}</t>
  </si>
  <si>
    <t>1/(v^5*z)-3/(v^3*z) + 4/(v*z)-(2*v)/z + (2*z)/v^5-(7*z)/v^3 + (7*z)/v-2*v*z + z^3/v^5-(4*z^3)/v^3 + (3*z^3)/v-z^5/v^3</t>
  </si>
  <si>
    <t>L10n11{1}</t>
  </si>
  <si>
    <t>{4, {1, -2, -1, 2, -1, -2, 3, -2, 3, -2}}</t>
  </si>
  <si>
    <t>L10a14{0}</t>
  </si>
  <si>
    <t>{4, {-1, 2, 2, -1, -1, -3, 2, -1, 2, -3}}</t>
  </si>
  <si>
    <t>1/(v^5*z)-3/(v^3*z) + 4/(v*z)-(2*v)/z + (2*z)/v^5-(7*z)/v^3 + (7*z)/v-2*v*z + z^3/v^5-(6*z^3)/v^3 + (7*z^3)/v-2*v*z^3-(2*z^5)/v^3 + (4*z^5)/v-v*z^5 + z^7/v</t>
  </si>
  <si>
    <t>L10a14{1}</t>
  </si>
  <si>
    <t>{4, {1, -2, -3, -2, 1, -2, 1, -2, -2, 3, -2, 1}}</t>
  </si>
  <si>
    <t>L11a77{0}</t>
  </si>
  <si>
    <t>{5, {1, -2, -3, -2, 4, 3, -2, 3, -2, 1, -2, -4, 3, -2, 1}}</t>
  </si>
  <si>
    <t>1/(v^5*z)-3/(v^3*z) + 4/(v*z)-(2*v)/z + (2*z)/v^5-(7*z)/v^3 + (8*z)/v-4*v*z + v^3*z + z^3/v^5-(6*z^3)/v^3 + (8*z^3)/v-5*v*z^3 + v^3*z^3-(2*z^5)/v^3 + (4*z^5)/v-2*v*z^5 + z^7/v</t>
  </si>
  <si>
    <t>L11a77{1}</t>
  </si>
  <si>
    <t>{5, {1, -2, 1, -2, 3, 3, -2, -4, 3, -2, -4}}</t>
  </si>
  <si>
    <t>L11a42{0}</t>
  </si>
  <si>
    <t>{5, {1, 2, -3, 2, -1, 2, -3, -3, -3, 4, -3, 2, 2, -3, -4}}</t>
  </si>
  <si>
    <t>1/(v^5*z)-3/(v^3*z) + 4/(v*z)-(2*v)/z + (2*z)/v^5-(7*z)/v^3 + (9*z)/v-6*v*z + 2*v^3*z + z^3/v^5-(6*z^3)/v^3 + (8*z^3)/v-6*v*z^3 + v^3*z^3-(2*z^5)/v^3 + (4*z^5)/v-2*v*z^5 + z^7/v</t>
  </si>
  <si>
    <t>L11a42{1}</t>
  </si>
  <si>
    <t>{5, {-1, -1, 2, -3, -4, -3, 2, -1, 2, 3, 2, 2, -1, 4, -3}}</t>
  </si>
  <si>
    <t>L11a38{0}</t>
  </si>
  <si>
    <t>{5, {1, -2, -3, 4, 3, -2, -2, 1, -2, 3, -2, -4, 3, -2, 1}}</t>
  </si>
  <si>
    <t>1/(v^5*z)-3/(v^3*z) + 4/(v*z)-(2*v)/z + (2*z)/v^5-(8*z)/v^3 + (10*z)/v-5*v*z + v^3*z + z^3/v^5-(6*z^3)/v^3 + (9*z^3)/v-5*v*z^3 + v^3*z^3-(2*z^5)/v^3 + (4*z^5)/v-2*v*z^5 + z^7/v</t>
  </si>
  <si>
    <t>L11a38{1}</t>
  </si>
  <si>
    <t>{5, {1, -2, 1, -2, 3, -2, -2, -4, 3, 3, -4}}</t>
  </si>
  <si>
    <t>L10n14{0}</t>
  </si>
  <si>
    <t>{4, {1, 2, -3, -3, -3, 2, -1, -2, 3, -2, 3, -2}}</t>
  </si>
  <si>
    <t>1/(v^5*z)-3/(v^3*z) + 4/(v*z)-(2*v)/z + (2*z)/v^5-(8*z)/v^3 + (9*z)/v-3*v*z + z^3/v^5-(5*z^3)/v^3 + (6*z^3)/v-v*z^3-z^5/v^3 + z^5/v</t>
  </si>
  <si>
    <t>L10n14{1}</t>
  </si>
  <si>
    <t>{4, {-1, 2, -1, 2, -1, 3, -2, -2, -2, 3}}</t>
  </si>
  <si>
    <t>L10a28{0}</t>
  </si>
  <si>
    <t>{4, {-1, -1, -1, 2, 2, -3, 2, -1, 2, -3}}</t>
  </si>
  <si>
    <t>1/(v^5*z)-3/(v^3*z) + 4/(v*z)-(2*v)/z + (2*z)/v^5-(8*z)/v^3 + (9*z)/v-3*v*z + z^3/v^5-(7*z^3)/v^3 + (10*z^3)/v-3*v*z^3-(2*z^5)/v^3 + (5*z^5)/v-v*z^5 + z^7/v</t>
  </si>
  <si>
    <t>L10a28{1}</t>
  </si>
  <si>
    <t>{4, {1, -2, -3, -2, -2, -2, 1, -2, 1, 3, -2, 1}}</t>
  </si>
  <si>
    <t>L10n12{0}</t>
  </si>
  <si>
    <t>{4, {1, 2, -3, 2, -1, -3, -2, 3, -2, 3, -2, -3}}</t>
  </si>
  <si>
    <t>1/(v^5*z)-3/(v^3*z) + 4/(v*z)-(2*v)/z + z/v^5-(5*z)/v^3 + (6*z)/v-2*v*z + z^3/v^5-(3*z^3)/v^3 + (3*z^3)/v-z^5/v^3</t>
  </si>
  <si>
    <t>L10n12{1}</t>
  </si>
  <si>
    <t>{4, {-1, 2, -1, 2, -1, -2, 3, -2, 3, -2}}</t>
  </si>
  <si>
    <t>L11n5{0}</t>
  </si>
  <si>
    <t>{5, {1, 2, -3, 2, -3, 4, -3, 2, -1, -2, 3, -2, -3, 2, -4}}</t>
  </si>
  <si>
    <t>1/(v^5*z)-3/(v^3*z) + 4/(v*z)-(2*v)/z + z/v^5-(5*z)/v^3 + (7*z)/v-4*v*z + v^3*z-(2*z^3)/v^3 + (4*z^3)/v-2*v*z^3 + z^5/v</t>
  </si>
  <si>
    <t>L11n5{1}</t>
  </si>
  <si>
    <t>{5, {1, 2, -3, 4, -3, -2, -1, 4, -3, -2, 3, -2, 4, -3, 2}}</t>
  </si>
  <si>
    <t>L11n88{0}</t>
  </si>
  <si>
    <t>{5, {1, -2, 1, 3, 4, -3, -2, 1, -2, -3, -4, 3, -2}}</t>
  </si>
  <si>
    <t>1/(v^5*z)-3/(v^3*z) + 4/(v*z)-(2*v)/z + z/v^5-(5*z)/v^3 + (7*z)/v-4*v*z + v^3*z-(3*z^3)/v^3 + (7*z^3)/v-5*v*z^3 + v^3*z^3-z^5/v^3 + (4*z^5)/v-2*v*z^5 + z^7/v</t>
  </si>
  <si>
    <t>L11n88{1}</t>
  </si>
  <si>
    <t>{5, {1, -2, 3, -2, -4, 3, -2, -2, -1, 2, 2, -3, -2, 4, 3, -2, 3}}</t>
  </si>
  <si>
    <t>L11a44{0}</t>
  </si>
  <si>
    <t>{5, {-1, 2, -3, 4, -3, 2, 2, -1, -3, 2, -4, -3, 2}}</t>
  </si>
  <si>
    <t>1/(v^5*z)-3/(v^3*z) + 4/(v*z)-(2*v)/z + z/v^5-(5*z)/v^3 + (9*z)/v-8*v*z + 3*v^3*z-(3*z^3)/v^3 + (8*z^3)/v-9*v*z^3 + 2*v^3*z^3 + (3*z^5)/v-4*v*z^5 + v^3*z^5-v*z^7</t>
  </si>
  <si>
    <t>L11a44{1}</t>
  </si>
  <si>
    <t>L11a18{0}</t>
  </si>
  <si>
    <t>{5, {1, -2, 3, -2, -1, -2, -4, 3, 3, -4, 3, -2, 3}}</t>
  </si>
  <si>
    <t>1/(v^5*z)-3/(v^3*z) + 4/(v*z)-(2*v)/z + z/v^5-(6*z)/v^3 + (10*z)/v-7*v*z + 2*v^3*z-(3*z^3)/v^3 + (9*z^3)/v-8*v*z^3 + 2*v^3*z^3 + (3*z^5)/v-4*v*z^5 + v^3*z^5-v*z^7</t>
  </si>
  <si>
    <t>L11a18{1}</t>
  </si>
  <si>
    <t>{5, {1, -2, -3, -2, -4, 3, -2, 1, -2, 1, -3, -2, 1, 4, 3, -2, 1}}</t>
  </si>
  <si>
    <t>L11a57{0}</t>
  </si>
  <si>
    <t>{5, {1, -2, 3, -2, -1, -4, 3, 3, -4, 3, -2, 3, -2}}</t>
  </si>
  <si>
    <t>1/(v^5*z)-3/(v^3*z) + 4/(v*z)-(2*v)/z + z/v^5-(6*z)/v^3 + (9*z)/v-5*v*z + v^3*z-(3*z^3)/v^3 + (9*z^3)/v-7*v*z^3 + 2*v^3*z^3 + (3*z^5)/v-4*v*z^5 + v^3*z^5-v*z^7</t>
  </si>
  <si>
    <t>L11a57{1}</t>
  </si>
  <si>
    <t>{5, {1, -2, -3, 4, 3, -2, 1, -2, -3, -2, 1, -2, 1, -4, 3, -2, 1}}</t>
  </si>
  <si>
    <t>L11n6{0}</t>
  </si>
  <si>
    <t>{5, {1, 2, -3, 2, -3, 4, -3, 2, -1, -2, 3, -2, 3, -2, -4}}</t>
  </si>
  <si>
    <t>1/(v^5*z)-3/(v^3*z) + 4/(v*z)-(2*v)/z-(3*z)/v^3 + (6*z)/v-4*v*z + v^3*z + (3*z^3)/v-3*v*z^3 + v^3*z^3-v*z^5</t>
  </si>
  <si>
    <t>L11n6{1}</t>
  </si>
  <si>
    <t>{5, {1, 2, -3, 4, -3, -2, -1, 4, 3, -2, 3, -2, 4, -3, -2}}</t>
  </si>
  <si>
    <t>L11a102{0}</t>
  </si>
  <si>
    <t>{5, {1, -2, 3, -4, -3, -2, -1, -2, -2, -2, 3, -2, 4, 3, 3, -2, 3}}</t>
  </si>
  <si>
    <t>1/(v^5*z)-3/(v^3*z) + 4/(v*z)-(2*v)/z-(4*z)/v^3 + (7*z)/v-3*v*z-(2*z^3)/v^5 + z^3/v^3 + (7*z^3)/v-3*v*z^3-z^5/v^5 + (3*z^5)/v^3 + (4*z^5)/v-v*z^5 + z^7/v^3 + z^7/v</t>
  </si>
  <si>
    <t>L11a102{1}</t>
  </si>
  <si>
    <t>{5, {1, -2, 3, 4, 3, -2, -2, -2, -1, 3, -2, 3, 3, -2, -4, -3, -2}}</t>
  </si>
  <si>
    <t>L11n35{0}</t>
  </si>
  <si>
    <t>{5, {1, 2, 3, -4, 3, -2, -1, -3, -2, -3, 4, -3, 4, -3, 2, -3, -4}}</t>
  </si>
  <si>
    <t>1/(v^5*z)-3/(v^3*z) + 4/(v*z)-(2*v)/z-z/v^7 + (4*z)/v^5-(8*z)/v^3 + (7*z)/v-2*v*z + (3*z^3)/v^5-(6*z^3)/v^3 + (4*z^3)/v-(2*z^5)/v^3</t>
  </si>
  <si>
    <t>L11n35{1}</t>
  </si>
  <si>
    <t>{5, {-1, 2, -1, 2, -1, -3, 4, 3, -2, 3, -2, -4, -3}}</t>
  </si>
  <si>
    <t>L10a108{1}</t>
  </si>
  <si>
    <t>{4, {-1, -1, 2, 2, -1, -3, 2, 2, -3, -3}}</t>
  </si>
  <si>
    <t>1/(v^5*z)-5/(v^3*z) + 8/(v*z)-(4*v)/z + (2*z)/v^5-(10*z)/v^3 + (15*z)/v-5*v*z + z^3/v^5-(7*z^3)/v^3 + (12*z^3)/v-3*v*z^3-(2*z^5)/v^3 + (5*z^5)/v-v*z^5 + z^7/v</t>
  </si>
  <si>
    <t>L10a38{1}</t>
  </si>
  <si>
    <t>{4, {1, -2, 3, 3, -2, -2, -1, -2, -2, 3, 3, -2}}</t>
  </si>
  <si>
    <t>L11n448{0,0,0}</t>
  </si>
  <si>
    <t>{5, {1, -2, -3, -2, 1, -4, -3, 2, -1, -1, 2, 3, -2, 4, 3, -2, 1}}</t>
  </si>
  <si>
    <t>1/(v^5*z^3)-3/(v^3*z^3) + 3/(v*z^3)-v/z^3 + 1/(v^5*z)-4/(v^3*z) + 5/(v*z)-(2*v)/z-(2*z)/v^3 + (4*z)/v-3*v*z + v^3*z + (2*z^3)/v-3*v*z^3 + v^3*z^3-v*z^5</t>
  </si>
  <si>
    <t>L11n448{0,0,1}</t>
  </si>
  <si>
    <t>{5, {1, 2, 2, -3, -4, -3, 2, 1, -2, -2, -3, 4, -3}}</t>
  </si>
  <si>
    <t>L11n448{0,1,0}</t>
  </si>
  <si>
    <t>{5, {1, -2, -3, -2, -4, -3, 2, -1, -1, 2, 1, 3, -2, 4, 3, -2, 1}}</t>
  </si>
  <si>
    <t>L11n448{0,1,1}</t>
  </si>
  <si>
    <t>{5, {1, 2, -3, 4, -3, 2, 2, 1, -3, -4, -3, -2, -2}}</t>
  </si>
  <si>
    <t>L11n448{1,0,0}</t>
  </si>
  <si>
    <t>{5, {-1, 2, 2, -1, -3, 2, -4, 3, -2, -2, 3, 4, -3}}</t>
  </si>
  <si>
    <t>L11n448{1,0,1}</t>
  </si>
  <si>
    <t>{5, {1, 2, -3, -3, 2, -1, -2, -4, 3, 3, -2, -4, 3}}</t>
  </si>
  <si>
    <t>L10a168{0,0,0}</t>
  </si>
  <si>
    <t>{6, {1, 2, -3, 4, -3, -5, -4, -3, 2, -1, 2, -3, 4, -3, 5, -4, -3, 2}}</t>
  </si>
  <si>
    <t>1/(v^5*z^3)-3/(v^3*z^3) + 3/(v*z^3)-v/z^3 + 1/(v^7*z)-1/(v^5*z)-4/(v^3*z) + 7/(v*z)-(3*v)/z-(3*z)/v^5 + (5*z)/v-v*z-v^3*z + (3*z^3)/v^3 + z^3/v + 2*v*z^3-z^5/v</t>
  </si>
  <si>
    <t>L11a536{0,0,0}</t>
  </si>
  <si>
    <t>{7, {1, 2, 3, 2, -1, 4, -3, 5, 4, -3, -6, -5, -4, -3, 2, -3, 4, -3, 5, -4, -3, 2, 6, -5, -4, -3, 2}}</t>
  </si>
  <si>
    <t>1/(v^5*z^3)-3/(v^3*z^3) + 3/(v*z^3)-v/z^3 + 1/(v^7*z)-1/(v^5*z)-4/(v^3*z) + 7/(v*z)-(3*v)/z-(3*z)/v^5 + (6*z)/v-3*v*z + (3*z^3)/v^3 + (2*z^3)/v-v*z^3 + v^3*z^3-z^5/v-v*z^5</t>
  </si>
  <si>
    <t>L10n101{0,1,1}</t>
  </si>
  <si>
    <t>{6, {1, -2, -2, -3, -4, -3, 2, -5, -4, -3, 2, -1, 2, 3, 2, 4, 3, -2, -2, 5, 4, -3}}</t>
  </si>
  <si>
    <t>1/(v^5*z^3)-3/(v^3*z^3) + 3/(v*z^3)-v/z^3 + 1/(v^7*z)-1/(v^5*z)-4/(v^3*z) + 7/(v*z)-(3*v)/z-(3*z)/v^5-z/v^3 + (8*z)/v-4*v*z + z^3/v^3 + (6*z^3)/v-v*z^3 + z^5/v</t>
  </si>
  <si>
    <t>L10a167{0,1,0}</t>
  </si>
  <si>
    <t>{6, {1, -2, 3, 4, 3, -2, -1, 5, -4, 3, 3, -2, -4, 3, -5, -4, -3, -2}}</t>
  </si>
  <si>
    <t>1/(v^5*z^3)-3/(v^3*z^3) + 3/(v*z^3)-v/z^3 + 2/(v^5*z)-6/(v^3*z) + 5/(v*z)-v^3/z + z/v^5-(5*z)/v^3 + (3*z)/v + 2*v*z-v^3*z-(2*z^3)/v^3 + (2*z^3)/v + 2*v*z^3-v^3*z^3 + z^5/v + v*z^5</t>
  </si>
  <si>
    <t>L10a167{1,0,1}</t>
  </si>
  <si>
    <t>{6, {1, 2, -3, 4, -3, -2, -1, 5, 4, -3, 2, 2, -3, -4, -3, 2, 2, -5, -4, -3}}</t>
  </si>
  <si>
    <t>L10a167{1,1,0}</t>
  </si>
  <si>
    <t>{6, {1, -2, -3, 4, 4, -3, 2, -1, -3, -2, 4, 4, -3, -5, -4, -3, 2, -3, 4, 5}}</t>
  </si>
  <si>
    <t>L10n102{0,1,1}</t>
  </si>
  <si>
    <t>{6, {1, 2, 2, -3, -4, -3, -2, -5, -4, -3, -2, -1, -2, 3, -2, 4, 3, 2, 2, 5, 4, -3}}</t>
  </si>
  <si>
    <t>1/(v^5*z^3)-3/(v^3*z^3) + 3/(v*z^3)-v/z^3 + 2/(v^5*z)-6/(v^3*z) + 5/(v*z)-v^3/z + z/v^5-(6*z)/v^3 + (5*z)/v + v*z-v^3*z-(2*z^3)/v^3 + (4*z^3)/v + z^5/v</t>
  </si>
  <si>
    <t>L10n102{1,0,0}</t>
  </si>
  <si>
    <t>{6, {1, 2, -3, -4, -3, -2, -1, 3, 3, 2, -3, 4, -3, -2, 5, -4, 3, 3, -4, -5}}</t>
  </si>
  <si>
    <t>L10n102{1,1,1}</t>
  </si>
  <si>
    <t>{6, {1, 2, -3, 4, -3, 5, 4, 3, 3, -2, -1, 3, 3, -2, -4, -3, -5, -4, -3, -2}}</t>
  </si>
  <si>
    <t>L10n99{0,0,0}</t>
  </si>
  <si>
    <t>{6, {1, -2, 3, 4, -3, -5, -4, 3, -2, -1, -2, 3, 4, -3, 5, -4, 3, -2}}</t>
  </si>
  <si>
    <t>1/(v^5*z^3)-3/(v^3*z^3) + 3/(v*z^3)-v/z^3 + 2/(v^5*z)-6/(v^3*z) + 5/(v*z)-v^3/z-(3*z)/v^3 + (2*z)/v + 2*v*z-v^3*z + z^3/v^3-z^3/v + 2*v*z^3-z^5/v</t>
  </si>
  <si>
    <t>L10n99{1,0,0}</t>
  </si>
  <si>
    <t>{6, {1, 2, -3, -4, -3, -2, -1, -3, -3, 2, -3, 4, -3, -2, 5, 4, 3, 3, 4, -5}}</t>
  </si>
  <si>
    <t>L10n99{1,1,1}</t>
  </si>
  <si>
    <t>{6, {1, 2, -3, 4, -3, 5, 4, -3, -3, -2, -1, 3, 3, 2, -4, -3, -5, -4, -3, 2}}</t>
  </si>
  <si>
    <t>L11a545{0,1,0}</t>
  </si>
  <si>
    <t>{5, {1, -2, 3, -2, -4, -3, -2, 1, -2, 3, -2, 4, 3, -2, 1}}</t>
  </si>
  <si>
    <t>1/(v^5*z^3)-3/(v^3*z^3) + 3/(v*z^3)-v/z^3 + 2/(v^5*z)-7/(v^3*z) + 8/(v*z)-(3*v)/z + (2*z)/v^5-(10*z)/v^3 + (12*z)/v-4*v*z + z^3/v^5-(6*z^3)/v^3 + (10*z^3)/v-4*v*z^3 + v^3*z^3-(2*z^5)/v^3 + (4*z^5)/v-2*v*z^5 + z^7/v</t>
  </si>
  <si>
    <t>L11a545{0,1,1}</t>
  </si>
  <si>
    <t>L10a171{0,1,0}</t>
  </si>
  <si>
    <t>{4, {-1, 2, -3, 2, 2, -1, -1, -3, 2, -1}}</t>
  </si>
  <si>
    <t>1/(v^5*z^3)-3/(v^3*z^3) + 3/(v*z^3)-v/z^3 + 2/(v^5*z)-7/(v^3*z) + 8/(v*z)-(3*v)/z + (2*z)/v^5-(10*z)/v^3 + (12*z)/v-4*v*z + z^3/v^5-(7*z^3)/v^3 + (11*z^3)/v-3*v*z^3-(2*z^5)/v^3 + (5*z^5)/v-v*z^5 + z^7/v</t>
  </si>
  <si>
    <t>L10a171{1,0,1}</t>
  </si>
  <si>
    <t>{4, {1, -2, 1, -3, -2, -2, 1, -2, -2, 3, -2, 1}}</t>
  </si>
  <si>
    <t>L10n109{0,0,0}</t>
  </si>
  <si>
    <t>{4, {-1, 2, -1, -2, 1, -2, 3, -2, -2, 3}}</t>
  </si>
  <si>
    <t>1/(v^5*z^3)-3/(v^3*z^3) + 3/(v*z^3)-v/z^3 + 2/(v^5*z)-7/(v^3*z) + 8/(v*z)-(3*v)/z + (2*z)/v^5-(8*z)/v^3 + (8*z)/v-2*v*z + z^3/v^5-(4*z^3)/v^3 + (3*z^3)/v-z^5/v^3</t>
  </si>
  <si>
    <t>L10n109{0,1,0}</t>
  </si>
  <si>
    <t>{4, {1, 2, -3, -3, 2, -1, -2, 3, -2, -3, 2, -3}}</t>
  </si>
  <si>
    <t>L10n109{1,0,1}</t>
  </si>
  <si>
    <t>{4, {1, -2, -1, 2, -1, 3, -2, -2, 3, -2}}</t>
  </si>
  <si>
    <t>L10n109{1,1,1}</t>
  </si>
  <si>
    <t>{4, {1, 2, -3, -3, 2, -1, -3, 2, -3, -2, 3, -2}}</t>
  </si>
  <si>
    <t>L10a173{0,1,0}</t>
  </si>
  <si>
    <t>{4, {1, -2, -3, -2, 1, -2, -2, 1, -2, 3, -2, 1}}</t>
  </si>
  <si>
    <t>1/(v^5*z^3)-3/(v^3*z^3) + 3/(v*z^3)-v/z^3 + 2/(v^5*z)-7/(v^3*z) + 8/(v*z)-(3*v)/z + (2*z)/v^5-(8*z)/v^3 + (8*z)/v-2*v*z + z^3/v^5-(6*z^3)/v^3 + (7*z^3)/v-2*v*z^3-(2*z^5)/v^3 + (4*z^5)/v-v*z^5 + z^7/v</t>
  </si>
  <si>
    <t>L10a173{0,1,1}</t>
  </si>
  <si>
    <t>{4, {-1, 2, -1, -3, 2, 2, -1, -3, 2, -1}}</t>
  </si>
  <si>
    <t>L10a173{1,0,0}</t>
  </si>
  <si>
    <t>L10a173{1,0,1}</t>
  </si>
  <si>
    <t>{4, {-1, -1, 2, -1, -3, 2, 2, -1, -3, 2}}</t>
  </si>
  <si>
    <t>L10n104{0,0,1}</t>
  </si>
  <si>
    <t>{4, {1, -2, -1, 2, -1, 3, -2, -3, 2, -3}}</t>
  </si>
  <si>
    <t>1/(v^5*z^3)-3/(v^3*z^3) + 3/(v*z^3)-v/z^3 + 2/(v^5*z)-7/(v^3*z) + 8/(v*z)-(3*v)/z + z/v^5-(5*z)/v^3 + (5*z)/v-v*z-z^3/v^3 + z^3/v</t>
  </si>
  <si>
    <t>L10n104{0,1,1}</t>
  </si>
  <si>
    <t>{4, {1, 2, -3, -2, 3, -2, -1, 2, -3, -2, 3, -2}}</t>
  </si>
  <si>
    <t>L10n104{1,0,0}</t>
  </si>
  <si>
    <t>{4, {-1, 2, -1, -2, 1, -3, 2, -3, -2, 3}}</t>
  </si>
  <si>
    <t>L10n104{1,1,0}</t>
  </si>
  <si>
    <t>{4, {1, -2, 3, -2, -3, 2, -1, -2, 3, -2, -3, 2}}</t>
  </si>
  <si>
    <t>L11n459{0,1,0}</t>
  </si>
  <si>
    <t>{5, {1, -2, -3, 2, -1, 4, -3, 2, -1, -3, 2, -4, 3, -2, 1}}</t>
  </si>
  <si>
    <t>1/(v^5*z^3)-3/(v^3*z^3) + 3/(v*z^3)-v/z^3 + 2/(v^5*z)-7/(v^3*z) + 8/(v*z)-(3*v)/z + z/v^5-(7*z)/v^3 + (11*z)/v-7*v*z + 2*v^3*z-(2*z^3)/v^3 + (6*z^3)/v-5*v*z^3 + v^3*z^3 + z^5/v-v*z^5</t>
  </si>
  <si>
    <t>L11n459{0,1,1}</t>
  </si>
  <si>
    <t>{5, {1, -2, 3, -2, 1, 4, -3, 2, 2, 1, -3, -2, -4, -3, -2}}</t>
  </si>
  <si>
    <t>L11n459{1,0,0}</t>
  </si>
  <si>
    <t>{5, {1, -2, 3, -2, -1, -2, 3, 4, -3, 2, 2, -3, -4, 3, -2}}</t>
  </si>
  <si>
    <t>L11n459{1,0,1}</t>
  </si>
  <si>
    <t>{5, {-1, 2, 3, 3, 2, -1, -4, -3, 2, -3, -4}}</t>
  </si>
  <si>
    <t>L11a546{0,1,0}</t>
  </si>
  <si>
    <t>{5, {1, -2, -3, 4, 3, -2, 1, -2, -3, -2, 1, 1, -2, -4, 3, -2, 1}}</t>
  </si>
  <si>
    <t>1/(v^5*z^3)-3/(v^3*z^3) + 3/(v*z^3)-v/z^3 + 2/(v^5*z)-7/(v^3*z) + 8/(v*z)-(3*v)/z + z/v^5-(7*z)/v^3 + (11*z)/v-7*v*z + 2*v^3*z-(3*z^3)/v^3 + (9*z^3)/v-8*v*z^3 + 2*v^3*z^3 + (3*z^5)/v-4*v*z^5 + v^3*z^5-v*z^7</t>
  </si>
  <si>
    <t>L11a546{0,1,1}</t>
  </si>
  <si>
    <t>{5, {-1, 2, 2, -3, -4, -3, 2, -1, -3, 2, 2, 4, -3}}</t>
  </si>
  <si>
    <t>L11a546{1,0,0}</t>
  </si>
  <si>
    <t>{5, {-1, 2, 2, -3, -4, -3, 2, 2, -1, -3, 2, 4, -3}}</t>
  </si>
  <si>
    <t>L11a546{1,0,1}</t>
  </si>
  <si>
    <t>{5, {1, -2, 3, -2, -1, -4, 3, 3, -2, -4, 3, 3, -2}}</t>
  </si>
  <si>
    <t>L10n108{0,0,1}</t>
  </si>
  <si>
    <t>{4, {1, -2, 1, 2, -1, -3, -3, 2, -3, -3}}</t>
  </si>
  <si>
    <t>1/(v^5*z^3)-3/(v^3*z^3) + 3/(v*z^3)-v/z^3 + 2/(v^5*z)-7/(v^3*z) + 8/(v*z)-(3*v)/z + z/v^5-(7*z)/v^3 + (9*z)/v-3*v*z-(2*z^3)/v^3 + (5*z^3)/v-v*z^3 + z^5/v</t>
  </si>
  <si>
    <t>L10n108{1,1,0}</t>
  </si>
  <si>
    <t>{4, {1, -2, -2, 3, -2, -2, -1, -2, 3, 2, -3, 2}}</t>
  </si>
  <si>
    <t>L10n110{0,1,0}</t>
  </si>
  <si>
    <t>{4, {-1, -2, -3, 2, -1, 2, 2, -1, 2, 3, -2, -1}}</t>
  </si>
  <si>
    <t>1/(v^5*z^3)-3/(v^3*z^3) + 3/(v*z^3)-v/z^3 + 2/(v^5*z)-7/(v^3*z) + 8/(v*z)-(3*v)/z + z/v^5-(7*z)/v^3 + (9*z)/v-3*v*z-(4*z^3)/v^3 + (9*z^3)/v-3*v*z^3-z^5/v^3 + (5*z^5)/v-v*z^5 + z^7/v</t>
  </si>
  <si>
    <t>L10n110{0,1,1}</t>
  </si>
  <si>
    <t>{4, {1, -2, 1, -3, -2, -2, 1, -3, -2, 1}}</t>
  </si>
  <si>
    <t>L10n111{0,0,0}</t>
  </si>
  <si>
    <t>{6, {1, -2, -3, 2, 4, -3, 2, 5, -4, 3, -2, -1, -2, -3, 2, 4, -3, 2, -5, -4, 3, -2}}</t>
  </si>
  <si>
    <t>1/(v^5*z^3)-3/(v^3*z^3) + 3/(v*z^3)-v/z^3 + 2/(v^5*z)-7/(v^3*z) + 8/(v*z)-(3*v)/z + z/v^5-(8*z)/v^3 + (10*z)/v-2*v*z-v^3*z-(2*z^3)/v^3 + (6*z^3)/v + z^5/v</t>
  </si>
  <si>
    <t>L10n111{1,1,0}</t>
  </si>
  <si>
    <t>{6, {1, 2, -3, -4, -3, -2, -1, -3, 2, -3, 4, -3, 5, 4, 3, 3, -2, 3, 3, -4, -3, -5}}</t>
  </si>
  <si>
    <t>L10a172{0,1,0}</t>
  </si>
  <si>
    <t>{6, {1, -2, -3, 4, 3, 3, -2, 5, -4, 3, -2, -1, -2, -3, 4, 3, 3, -2, -5, -4, 3, -2}}</t>
  </si>
  <si>
    <t>1/(v^5*z^3)-3/(v^3*z^3) + 3/(v*z^3)-v/z^3 + 2/(v^5*z)-7/(v^3*z) + 8/(v*z)-(3*v)/z + z/v^5-(8*z)/v^3 + (10*z)/v-2*v*z-v^3*z-(3*z^3)/v^3 + (7*z^3)/v + v*z^3-v^3*z^3 + (2*z^5)/v + v*z^5</t>
  </si>
  <si>
    <t>L10a172{1,0,0}</t>
  </si>
  <si>
    <t>{6, {1, -2, 3, -2, 4, 3, 5, 4, 3, -2, -1, 3, 3, -2, 3, -4, -3, -2, -5, -4, -3, -2}}</t>
  </si>
  <si>
    <t>L11a544{0,0,1}</t>
  </si>
  <si>
    <t>{5, {-1, 2, -3, 2, 2, -3, 2, -1, -4, -3, 2, -3, 4}}</t>
  </si>
  <si>
    <t>1/(v^5*z^3)-3/(v^3*z^3) + 3/(v*z^3)-v/z^3 + 2/(v^5*z)-7/(v^3*z) + 8/(v*z)-(3*v)/z + z/v^5-(8*z)/v^3 + (12*z)/v-6*v*z + v^3*z-(3*z^3)/v^3 + (10*z^3)/v-7*v*z^3 + 2*v^3*z^3 + (3*z^5)/v-4*v*z^5 + v^3*z^5-v*z^7</t>
  </si>
  <si>
    <t>L11a544{1,1,0}</t>
  </si>
  <si>
    <t>L11n458{0,0,1}</t>
  </si>
  <si>
    <t>{5, {1, -2, -3, -4, 3, -2, 1, -2, 3, 4, -3, -2, 1}}</t>
  </si>
  <si>
    <t>1/(v^5*z^3)-3/(v^3*z^3) + 3/(v*z^3)-v/z^3 + 2/(v^5*z)-7/(v^3*z) + 8/(v*z)-(3*v)/z + z/v^5-(8*z)/v^3 + (12*z)/v-6*v*z + v^3*z-(4*z^3)/v^3 + (11*z^3)/v-6*v*z^3 + v^3*z^3-z^5/v^3 + (5*z^5)/v-2*v*z^5 + z^7/v</t>
  </si>
  <si>
    <t>L11n458{1,1,0}</t>
  </si>
  <si>
    <t>{5, {1, -2, 3, -2, -4, 3, -2, -2, -1, 2, 2, -3, -2, 4, 3, 3, -2}}</t>
  </si>
  <si>
    <t>L10n105{0,0,0}</t>
  </si>
  <si>
    <t>{4, {-1, 2, 1, -2, 1, -3, -2, 3, -2, -3}}</t>
  </si>
  <si>
    <t>1/(v^5*z^3)-3/(v^3*z^3) + 3/(v*z^3)-v/z^3 + 2/(v^5*z)-7/(v^3*z) + 8/(v*z)-(3*v)/z-(4*z)/v^3 + (6*z)/v-2*v*z + (2*z^3)/v</t>
  </si>
  <si>
    <t>L10n105{1,1,1}</t>
  </si>
  <si>
    <t>{4, {1, -2, -3, 2, -3, -2, -1, 2, -3, 2, 3, -2}}</t>
  </si>
  <si>
    <t>L11a543{1,1,1}</t>
  </si>
  <si>
    <t>{5, {1, -2, -2, -3, -2, -1, -2, -2, 3, -2, 4, 3, 3, -2, 3, 3, -4}}</t>
  </si>
  <si>
    <t>1/(v^5*z^3)-3/(v^3*z^3) + 3/(v*z^3)-v/z^3 + 2/(v^5*z)-7/(v^3*z) + 8/(v*z)-(3*v)/z-(6*z)/v^3 + (10*z)/v-4*v*z-(2*z^3)/v^5 + z^3/v^3 + (8*z^3)/v-3*v*z^3-z^5/v^5 + (3*z^5)/v^3 + (4*z^5)/v-v*z^5 + z^7/v^3 + z^7/v</t>
  </si>
  <si>
    <t>L11n457{0,0,1}</t>
  </si>
  <si>
    <t>{5, {1, 2, 2, -3, -4, -3, 2, 2, -1, -2, -3, 4, -3, -2, -2}}</t>
  </si>
  <si>
    <t>1/(v^5*z^3)-3/(v^3*z^3) + 3/(v*z^3)-v/z^3 + 2/(v^5*z)-7/(v^3*z) + 8/(v*z)-(3*v)/z-(6*z)/v^3 + (10*z)/v-4*v*z-(3*z^3)/v^3 + (10*z^3)/v-3*v*z^3-z^5/v^3 + (5*z^5)/v-v*z^5 + z^7/v</t>
  </si>
  <si>
    <t>L11n457{1,1,1}</t>
  </si>
  <si>
    <t>{5, {1, -2, 3, 3, -4, -3, -2, -1, -2, -3, -3, 4, 3, 3, -2}}</t>
  </si>
  <si>
    <t>L11a547{1,1,1}</t>
  </si>
  <si>
    <t>{5, {1, -2, 3, 3, -2, -4, -3, -2, -1, -2, -2, 3, -2, 4, 3, 3, -2}}</t>
  </si>
  <si>
    <t>1/(v^5*z^3)-3/(v^3*z^3) + 3/(v*z^3)-v/z^3 + 2/(v^5*z)-7/(v^3*z) + 8/(v*z)-(3*v)/z-z/v^5-(3*z)/v^3 + (7*z)/v-3*v*z-(2*z^3)/v^5 + (3*z^3)/v^3 + (5*z^3)/v-2*v*z^3-z^5/v^5 + (3*z^5)/v^3 + (3*z^5)/v-v*z^5 + z^7/v^3 + z^7/v</t>
  </si>
  <si>
    <t>L11n456{1,1,0}</t>
  </si>
  <si>
    <t>{5, {1, -2, 3, -2, -2, 4, 3, 2, 2, -1, 2, 2, -3, -2, -2, -4, -3, -2, -2}}</t>
  </si>
  <si>
    <t>1/(v^5*z^3)-3/(v^3*z^3) + 3/(v*z^3)-v/z^3 + 2/(v^5*z)-7/(v^3*z) + 8/(v*z)-(3*v)/z-z/v^5-(3*z)/v^3 + (7*z)/v-3*v*z-(3*z^3)/v^5 + (6*z^3)/v^3 + (2*z^3)/v-v*z^3-z^5/v^5 + (5*z^5)/v^3 + z^7/v^3</t>
  </si>
  <si>
    <t>L11n453{1,1,1}</t>
  </si>
  <si>
    <t>{5, {1, 2, -3, -3, -4, -3, -3, -2, -1, 2, -3, 4, -3, 2, 3, -2, 3}}</t>
  </si>
  <si>
    <t>1/(v^5*z^3)-3/(v^3*z^3) + 3/(v*z^3)-v/z^3 + 2/(v^5*z)-7/(v^3*z) + 8/(v*z)-(3*v)/z-z/v^5-(3*z)/v^3 + (7*z)/v-3*v*z-z^3/v^5 + (2*z^3)/v^3 + (4*z^3)/v-v*z^3 + z^5/v^3 + z^5/v</t>
  </si>
  <si>
    <t>L11n454{0,0,1}</t>
  </si>
  <si>
    <t>{5, {-1, -2, 1, -2, -1, -3, 2, 4, -3, -3, 4}}</t>
  </si>
  <si>
    <t>1/(v^5*z^3)-3/(v^3*z^3) + 3/(v*z^3)-v/z^3 + 2/(v^5*z)-7/(v^3*z) + 8/(v*z)-(3*v)/z-z/v^7 + (3*z)/v^5-(7*z)/v^3 + (7*z)/v-2*v*z + (2*z^3)/v^5-(3*z^3)/v^3 + (3*z^3)/v-z^5/v^3</t>
  </si>
  <si>
    <t>L11n454{0,1,1}</t>
  </si>
  <si>
    <t>{5, {1, 2, 3, -4, -4, 3, -2, -1, -3, 2, -3, -2, -4, 3, -2}}</t>
  </si>
  <si>
    <t>L11a543{0,0,1}</t>
  </si>
  <si>
    <t>{7, {1, 2, -3, -4, 5, 4, -3, 6, -5, 4, -3, -2, -1, -3, -4, -3, 2, 5, 4, -3, 2, -6, -5, 4, -3}}</t>
  </si>
  <si>
    <t>1/(v^5*z^3)-3/(v^3*z^3) + 3/(v*z^3)-v/z^3 + 2/(v^5*z)-7/(v^3*z) + 8/(v*z)-(3*v)/z-z/v^7 + (3*z)/v^5-(8*z)/v^3 + (8*z)/v-v*z-v^3*z + (3*z^3)/v^5-(4*z^3)/v^3 + (3*z^3)/v + 2*v*z^3-(2*z^5)/v^3-z^5/v</t>
  </si>
  <si>
    <t>L11n456{0,0,0}</t>
  </si>
  <si>
    <t>{7, {1, 2, -3, -4, 3, 5, 4, 3, 6, 5, 4, -3, -2, -1, -3, -2, -2, -4, 3, -5, -4, 3, -2, -6, -5, 4, -3}}</t>
  </si>
  <si>
    <t>1/(v^5*z^3)-3/(v^3*z^3) + 3/(v*z^3)-v/z^3 + 2/(v^5*z)-7/(v^3*z) + 8/(v*z)-(3*v)/z-z/v^7 + (3*z)/v^5-(9*z)/v^3 + (11*z)/v-4*v*z + (2*z^3)/v^5-(4*z^3)/v^3 + (7*z^3)/v-v*z^3-z^5/v^3 + z^5/v</t>
  </si>
  <si>
    <t>L11a547{0,0,1}</t>
  </si>
  <si>
    <t>{5, {-1, 2, -3, -4, -3, 2, -1, 2, -3, 4, -3, 2, -1}}</t>
  </si>
  <si>
    <t>1/(v^5*z^3)-3/(v^3*z^3) + 3/(v*z^3)-v/z^3 + 2/(v^5*z)-7/(v^3*z) + 8/(v*z)-(3*v)/z-z/v^7 + (3*z)/v^5-(9*z)/v^3 + (11*z)/v-4*v*z + (3*z^3)/v^5-(7*z^3)/v^3 + (10*z^3)/v-2*v*z^3-(3*z^5)/v^3 + (4*z^5)/v-v*z^5 + z^7/v</t>
  </si>
  <si>
    <t>L11n453{0,1,0}</t>
  </si>
  <si>
    <t>{5, {1, 2, 3, -4, 3, -2, -1, 3, -2, -3, -4, -3, -4, -3, 2, -4, 3}}</t>
  </si>
  <si>
    <t>1/(v^5*z^3)-3/(v^3*z^3) + 3/(v*z^3)-v/z^3 + 2/(v^5*z)-7/(v^3*z) + 8/(v*z)-(3*v)/z-z/v^7 + (3*z)/v^5-(9*z)/v^3 + (11*z)/v-4*v*z + (4*z^3)/v^5-(8*z^3)/v^3 + (9*z^3)/v-v*z^3 + z^5/v^5-(5*z^5)/v^3 + (2*z^5)/v-z^7/v^3</t>
  </si>
  <si>
    <t>L11n455{0,1,0}</t>
  </si>
  <si>
    <t>{5, {-1, -2, 3, -2, -4, -3, 2, -1, 2, 3, -2, 4, 3, -2, -1}}</t>
  </si>
  <si>
    <t>1/(v^5*z^3)-3/(v^3*z^3) + 3/(v*z^3)-v/z^3 + 2/(v^5*z)-7/(v^3*z) + 8/(v*z)-(3*v)/z-z/v^7 + (4*z)/v^5-(10*z)/v^3 + (10*z)/v-3*v*z + (4*z^3)/v^5-(9*z^3)/v^3 + (8*z^3)/v-v*z^3 + z^5/v^5-(5*z^5)/v^3 + (2*z^5)/v-z^7/v^3</t>
  </si>
  <si>
    <t>L11n455{0,1,1}</t>
  </si>
  <si>
    <t>L11n450{0,0,0}</t>
  </si>
  <si>
    <t>{5, {1, -2, -2, 1, -3, -4, 3, -2, 1, -2, 3, 4, -3}}</t>
  </si>
  <si>
    <t>1/(v^5*z^3)-3/(v^3*z^3) + 3/(v*z^3)-v/z^3 + 2/(v^5*z)-8/(v^3*z) + 11/(v*z)-(6*v)/z + v^3/z + z/v^5-(7*z)/v^3 + (12*z)/v-8*v*z + 2*v^3*z-(3*z^3)/v^3 + (8*z^3)/v-6*v*z^3 + v^3*z^3-z^5/v^3 + (4*z^5)/v-2*v*z^5 + z^7/v</t>
  </si>
  <si>
    <t>L11n450{0,0,1}</t>
  </si>
  <si>
    <t>{5, {-1, -2, -3, 2, -4, -3, 2, -1, 2, -1, 2, 3, 2, 4, 3, -2, -1}}</t>
  </si>
  <si>
    <t>L11n450{0,1,0}</t>
  </si>
  <si>
    <t>{5, {1, -2, 1, 3, 4, -3, -2, -2, 1, -3, -4, 3, -2}}</t>
  </si>
  <si>
    <t>L11n450{0,1,1}</t>
  </si>
  <si>
    <t>L11n450{1,1,0}</t>
  </si>
  <si>
    <t>{5, {1, -2, 3, 3, -4, -3, -3, 2, -1, -3, 2, -3, 2, 4, -3, -3, 2}}</t>
  </si>
  <si>
    <t>L11n450{1,1,1}</t>
  </si>
  <si>
    <t>{5, {1, -2, 3, -2, -4, 3, -2, -2, -1, 2, 2, -3, 4, 3, -2, -2, 3}}</t>
  </si>
  <si>
    <t>L11a537{0,0,0}</t>
  </si>
  <si>
    <t>{5, {-1, 2, -3, 4, -3, 2, 2, -3, -4, -3, 2, -1, 2}}</t>
  </si>
  <si>
    <t>1/(v^5*z^3)-3/(v^3*z^3) + 3/(v*z^3)-v/z^3 + 2/(v^5*z)-8/(v^3*z) + 11/(v*z)-(6*v)/z + v^3/z + z/v^5-(8*z)/v^3 + (14*z)/v-9*v*z + 2*v^3*z-(3*z^3)/v^3 + (10*z^3)/v-8*v*z^3 + 2*v^3*z^3 + (3*z^5)/v-4*v*z^5 + v^3*z^5-v*z^7</t>
  </si>
  <si>
    <t>L11a537{0,1,1}</t>
  </si>
  <si>
    <t>{5, {1, -2, -3, -2, 1, -4, -3, -2, 1, -2, 1, 3, -2, 4, 3, -2, 1}}</t>
  </si>
  <si>
    <t>L11a537{1,0,0}</t>
  </si>
  <si>
    <t>{5, {1, -2, 3, -2, -1, 3, -2, -4, 3, 3, -2, -4, 3}}</t>
  </si>
  <si>
    <t>L11n444{0,0,1}</t>
  </si>
  <si>
    <t>{5, {1, -2, -3, 4, -3, 2, 2, 1, -3, -4, -3, -2, 1}}</t>
  </si>
  <si>
    <t>1/(v^5*z^3)-3/(v^3*z^3) + 3/(v*z^3)-v/z^3 + 2/(v^5*z)-8/(v^3*z) + 11/(v*z)-(6*v)/z + v^3/z + z/v^5-(8*z)/v^3 + (14*z)/v-9*v*z + 2*v^3*z-(3*z^3)/v^3 + (8*z^3)/v-4*v*z^3 + (2*z^5)/v</t>
  </si>
  <si>
    <t>L11n444{0,1,0}</t>
  </si>
  <si>
    <t>{5, {1, -2, -3, -2, -1, -4, -3, 2, 2, -1, 2, 3, -2, 4, 3, -2, 1}}</t>
  </si>
  <si>
    <t>L11n444{1,0,1}</t>
  </si>
  <si>
    <t>{5, {1, 2, -3, 2, 2, -1, -3, -2, -4, 3, 3, -2, -4}}</t>
  </si>
  <si>
    <t>L11n442{0,0,1}</t>
  </si>
  <si>
    <t>{5, {1, -2, 3, 4, -3, -2, -2, 1, -3, -4, 3, -2, 1}}</t>
  </si>
  <si>
    <t>1/(v^5*z^3)-3/(v^3*z^3) + 3/(v*z^3)-v/z^3 + 2/(v^5*z)-8/(v^3*z) + 11/(v*z)-(6*v)/z + v^3/z + z/v^5-(8*z)/v^3 + (14*z)/v-9*v*z + 2*v^3*z-(4*z^3)/v^3 + (11*z^3)/v-7*v*z^3 + v^3*z^3-z^5/v^3 + (5*z^5)/v-2*v*z^5 + z^7/v</t>
  </si>
  <si>
    <t>L11n442{0,1,0}</t>
  </si>
  <si>
    <t>{5, {-1, -2, -3, 2, -1, -4, -3, 2, 2, -1, 2, 3, 2, 4, 3, -2, -1}}</t>
  </si>
  <si>
    <t>L11n442{1,1,0}</t>
  </si>
  <si>
    <t>{5, {1, -2, 3, 3, -2, -4, 3, -2, -2, -1, 2, 2, -3, 4, 3, -2, -2}}</t>
  </si>
  <si>
    <t>L11a539{0,0,0}</t>
  </si>
  <si>
    <t>{5, {1, -2, -3, -2, 1, -4, -3, -2, 1, 1, -2, 3, -2, 4, 3, -2, 1}}</t>
  </si>
  <si>
    <t>1/(v^5*z^3)-3/(v^3*z^3) + 3/(v*z^3)-v/z^3 + 2/(v^5*z)-8/(v^3*z) + 11/(v*z)-(6*v)/z + v^3/z + z/v^5-(8*z)/v^3 + (15*z)/v-11*v*z + 3*v^3*z-(3*z^3)/v^3 + (10*z^3)/v-9*v*z^3 + 2*v^3*z^3 + (3*z^5)/v-4*v*z^5 + v^3*z^5-v*z^7</t>
  </si>
  <si>
    <t>L11a539{0,0,1}</t>
  </si>
  <si>
    <t>{5, {-1, 2, 2, -3, -4, -3, 2, -1, 2, 2, -3, 4, -3}}</t>
  </si>
  <si>
    <t>L11a539{0,1,0}</t>
  </si>
  <si>
    <t>{5, {1, -2, -3, -2, -4, -3, -2, 1, 1, -2, 1, 3, -2, 4, 3, -2, 1}}</t>
  </si>
  <si>
    <t>L11a539{0,1,1}</t>
  </si>
  <si>
    <t>{5, {-1, 2, -3, 4, -3, 2, 2, -1, -3, -4, -3, 2, 2}}</t>
  </si>
  <si>
    <t>L11a539{1,0,0}</t>
  </si>
  <si>
    <t>{5, {-1, 2, 2, -1, -3, 2, -4, -3, 2, 2, -3, 4, -3}}</t>
  </si>
  <si>
    <t>L11a539{1,0,1}</t>
  </si>
  <si>
    <t>{5, {1, -2, 3, 3, -2, -1, -2, -4, 3, 3, -2, -4, 3}}</t>
  </si>
  <si>
    <t>L11n452{0,0,0}</t>
  </si>
  <si>
    <t>{5, {1, 2, 2, 1, -3, -4, -3, -2, 1, -2, -3, 4, -3}}</t>
  </si>
  <si>
    <t>1/(v^5*z^3)-3/(v^3*z^3) + 3/(v*z^3)-v/z^3 + 2/(v^5*z)-8/(v^3*z) + 11/(v*z)-(6*v)/z + v^3/z + z/v^5-(8*z)/v^3 + (15*z)/v-11*v*z + 3*v^3*z-(3*z^3)/v^3 + (9*z^3)/v-7*v*z^3 + v^3*z^3 + (2*z^5)/v-v*z^5</t>
  </si>
  <si>
    <t>L11n452{0,0,1}</t>
  </si>
  <si>
    <t>{5, {1, -2, -3, -2, -4, -3, 2, -1, 2, -1, 2, 3, -2, 4, 3, -2, 1}}</t>
  </si>
  <si>
    <t>L11n452{0,1,0}</t>
  </si>
  <si>
    <t>{5, {1, -2, 1, -3, 4, -3, 2, 2, 1, -3, -4, -3, -2}}</t>
  </si>
  <si>
    <t>L11n452{0,1,1}</t>
  </si>
  <si>
    <t>L11n452{1,0,0}</t>
  </si>
  <si>
    <t>{5, {1, 2, -3, 2, -3, 2, -1, -2, -4, 3, 3, -2, -4}}</t>
  </si>
  <si>
    <t>L11n452{1,0,1}</t>
  </si>
  <si>
    <t>{5, {-1, 2, 2, -1, -3, -4, 3, -2, 3, -2, 3, 4, -3}}</t>
  </si>
  <si>
    <t>L10n101{0,0,1}</t>
  </si>
  <si>
    <t>{6, {1, 2, -3, -2, -2, -4, 3, 2, -5, 4, 3, -2, -1, -2, -3, 2, -4, -3, -2, -2, 5, 4, 3, 2}}</t>
  </si>
  <si>
    <t>1/(v^5*z^3)-3/(v^3*z^3) + 3/(v*z^3)-v/z^3 + 3/(v^5*z)-10/(v^3*z) + 11/(v*z)-(4*v)/z + (2*z)/v^5-(11*z)/v^3 + (13*z)/v-4*v*z + z^3/v^5-(5*z^3)/v^3 + (7*z^3)/v-v*z^3-z^5/v^3 + z^5/v</t>
  </si>
  <si>
    <t>L10n101{1,0,1}</t>
  </si>
  <si>
    <t>{4, {1, 2, -3, -2, -2, -1, -1, -2, -2, 3, 2, 1}}</t>
  </si>
  <si>
    <t>L10n101{1,1,0}</t>
  </si>
  <si>
    <t>{4, {1, -2, -2, -3, -3, -2, -2, -1, 2, 3, 3, 2}}</t>
  </si>
  <si>
    <t>L10n97{0,0,0}</t>
  </si>
  <si>
    <t>{6, {1, 2, -3, -2, -2, -2, -4, 3, 2, -5, 4, 3, -2, -1, -2, -3, 2, -4, -3, -2, 5, 4, 3, 2}}</t>
  </si>
  <si>
    <t>1/(v^5*z^3)-3/(v^3*z^3) + 3/(v*z^3)-v/z^3 + 3/(v^5*z)-10/(v^3*z) + 11/(v*z)-(4*v)/z + (3*z)/v^5-(13*z)/v^3 + (14*z)/v-4*v*z + z^3/v^5-(6*z^3)/v^3 + (7*z^3)/v-v*z^3-z^5/v^3 + z^5/v</t>
  </si>
  <si>
    <t>L10n97{1,0,0}</t>
  </si>
  <si>
    <t>{4, {1, 2, -3, -2, -2, -2, -1, -1, -2, 3, 2, 1}}</t>
  </si>
  <si>
    <t>L10n97{1,1,1}</t>
  </si>
  <si>
    <t>{4, {1, -2, -2, -2, -3, -3, -2, -1, 2, 3, 3, 2}}</t>
  </si>
  <si>
    <t>L10a166{0,1,1}</t>
  </si>
  <si>
    <t>{4, {-1, -1, -1, 2, 2, -1, -3, 2, 2, -3}}</t>
  </si>
  <si>
    <t>1/(v^5*z^3)-3/(v^3*z^3) + 3/(v*z^3)-v/z^3 + 3/(v^5*z)-10/(v^3*z) + 11/(v*z)-(4*v)/z + (3*z)/v^5-(13*z)/v^3 + (14*z)/v-4*v*z + z^3/v^5-(8*z^3)/v^3 + (11*z^3)/v-3*v*z^3-(2*z^5)/v^3 + (5*z^5)/v-v*z^5 + z^7/v</t>
  </si>
  <si>
    <t>L10a166{1,0,0}</t>
  </si>
  <si>
    <t>{4, {1, -2, -3, -2, -2, -2, 1, 1, -2, 3, -2, 1}}</t>
  </si>
  <si>
    <t>L10a166{1,1,1}</t>
  </si>
  <si>
    <t>{4, {1, -2, -2, -2, 3, 3, -2, -1, -2, 3, 3, -2}}</t>
  </si>
  <si>
    <t>L10a168{0,1,0}</t>
  </si>
  <si>
    <t>{4, {-1, 2, 2, -1, -1, -3, 2, 2, -1, -3}}</t>
  </si>
  <si>
    <t>1/(v^5*z^3)-3/(v^3*z^3) + 3/(v*z^3)-v/z^3 + 3/(v^5*z)-10/(v^3*z) + 11/(v*z)-(4*v)/z + (3*z)/v^5-(14*z)/v^3 + (16*z)/v-5*v*z + z^3/v^5-(8*z^3)/v^3 + (12*z^3)/v-3*v*z^3-(2*z^5)/v^3 + (5*z^5)/v-v*z^5 + z^7/v</t>
  </si>
  <si>
    <t>L10a168{1,0,1}</t>
  </si>
  <si>
    <t>{4, {1, -2, -3, -2, -2, 1, 1, -2, -2, 3, -2, 1}}</t>
  </si>
  <si>
    <t>L10a168{1,1,0}</t>
  </si>
  <si>
    <t>{4, {1, -2, -2, 3, 3, -2, -2, -1, -2, 3, 3, -2}}</t>
  </si>
  <si>
    <t>L10n102{0,0,1}</t>
  </si>
  <si>
    <t>{6, {1, -2, -3, 2, 2, -4, 3, -2, -5, 4, 3, -2, -1, -2, -3, -2, -4, -3, 2, 2, 5, 4, 3, -2}}</t>
  </si>
  <si>
    <t>1/(v^5*z^3)-3/(v^3*z^3) + 3/(v*z^3)-v/z^3 + 3/(v^5*z)-10/(v^3*z) + 11/(v*z)-(4*v)/z + z/v^5-(11*z)/v^3 + (15*z)/v-4*v*z-v^3*z-(3*z^3)/v^3 + (10*z^3)/v-v*z^3 + (2*z^5)/v</t>
  </si>
  <si>
    <t>L10n98{0,0,0}</t>
  </si>
  <si>
    <t>{6, {1, -2, -3, 2, 2, 2, -4, 3, -2, -5, 4, 3, -2, -1, -2, -3, -2, -4, -3, 2, 5, 4, 3, -2}}</t>
  </si>
  <si>
    <t>1/(v^5*z^3)-3/(v^3*z^3) + 3/(v*z^3)-v/z^3 + 3/(v^5*z)-10/(v^3*z) + 11/(v*z)-(4*v)/z + z/v^5-(11*z)/v^3 + (16*z)/v-6*v*z-(3*z^3)/v^3 + (10*z^3)/v-2*v*z^3 + (2*z^5)/v</t>
  </si>
  <si>
    <t>L11a535{0,0,0}</t>
  </si>
  <si>
    <t>{5, {1, 1, 1, -2, 3, -2, -4, -3, -2, 1, -2, 3, -2, 4, -3, -2, 1}}</t>
  </si>
  <si>
    <t>1/(v^5*z^3)-3/(v^3*z^3) + 3/(v*z^3)-v/z^3 + 3/(v^5*z)-10/(v^3*z) + 11/(v*z)-(4*v)/z + z/v^5-(11*z)/v^3 + (16*z)/v-6*v*z-(3*z^3)/v^3 + (12*z^3)/v-6*v*z^3 + 2*v^3*z^3 + (3*z^5)/v-4*v*z^5 + v^3*z^5-v*z^7</t>
  </si>
  <si>
    <t>L10n96{0,1,1}</t>
  </si>
  <si>
    <t>{4, {1, 1, 1, -2, -2, 1, -3, -2, -2, -3}}</t>
  </si>
  <si>
    <t>1/(v^5*z^3)-3/(v^3*z^3) + 3/(v*z^3)-v/z^3 + 3/(v^5*z)-10/(v^3*z) + 11/(v*z)-(4*v)/z + z/v^5-(11*z)/v^3 + (16*z)/v-6*v*z-(5*z^3)/v^3 + (14*z^3)/v-4*v*z^3-z^5/v^3 + (6*z^5)/v-v*z^5 + z^7/v</t>
  </si>
  <si>
    <t>L10n99{0,1,0}</t>
  </si>
  <si>
    <t>{4, {1, -2, -2, 1, 1, -3, -2, -2, 1, -3}}</t>
  </si>
  <si>
    <t>1/(v^5*z^3)-3/(v^3*z^3) + 3/(v*z^3)-v/z^3 + 3/(v^5*z)-10/(v^3*z) + 11/(v*z)-(4*v)/z + z/v^5-(12*z)/v^3 + (18*z)/v-7*v*z-(5*z^3)/v^3 + (15*z^3)/v-4*v*z^3-z^5/v^3 + (6*z^5)/v-v*z^5 + z^7/v</t>
  </si>
  <si>
    <t>L10a169{0,0,0}</t>
  </si>
  <si>
    <t>{4, {-1, 2, -1, 2, -1, -3, 2, -3, 2, -3}}</t>
  </si>
  <si>
    <t>1/(v^5*z^3)-3/(v^3*z^3) + 3/(v*z^3)-v/z^3-1/(v^3*z) + 2/(v*z)-v/z + z^3/v^5-(3*z^3)/v^3 + (3*z^3)/v-v*z^3-(2*z^5)/v^3 + (3*z^5)/v-v*z^5 + z^7/v</t>
  </si>
  <si>
    <t>L10a169{0,1,0}</t>
  </si>
  <si>
    <t>{4, {1, -2, 3, -2, 3, -2, -1, -2, 3, -2, 3, -2}}</t>
  </si>
  <si>
    <t>L10a169{1,0,1}</t>
  </si>
  <si>
    <t>L10a169{1,1,1}</t>
  </si>
  <si>
    <t>L11a541{0,0,0}</t>
  </si>
  <si>
    <t>{5, {-1, 2, 2, -1, -3, -4, -3, 2, -1, 2, -3, 4, -3}}</t>
  </si>
  <si>
    <t>1/(v^5*z^3)-3/(v^3*z^3) + 3/(v*z^3)-v/z^3-1/(v^7*z) + 5/(v^5*z)-10/(v^3*z) + 9/(v*z)-(3*v)/z-z/v^7 + (6*z)/v^5-(12*z)/v^3 + (9*z)/v-2*v*z + (3*z^3)/v^5-(8*z^3)/v^3 + (6*z^3)/v-v*z^3-(3*z^5)/v^3 + (3*z^5)/v-v*z^5 + z^7/v</t>
  </si>
  <si>
    <t>L11a541{0,0,1}</t>
  </si>
  <si>
    <t>{5, {1, -2, -3, -2, -4, -3, -2, 1, -2, 1, -2, 3, -2, 4, 3, -2, 1}}</t>
  </si>
  <si>
    <t>L11a541{0,1,0}</t>
  </si>
  <si>
    <t>{5, {-1, 2, -1, -3, 4, -3, 2, 2, -1, -3, -4, -3, 2}}</t>
  </si>
  <si>
    <t>L11a541{0,1,1}</t>
  </si>
  <si>
    <t>L11a541{1,0,0}</t>
  </si>
  <si>
    <t>{5, {1, -2, 3, -2, 3, -2, -1, -2, -4, 3, 3, -2, -4}}</t>
  </si>
  <si>
    <t>L11a541{1,0,1}</t>
  </si>
  <si>
    <t>{5, {-1, 2, 2, -1, -3, -4, -3, 2, -3, 2, -3, 4, -3}}</t>
  </si>
  <si>
    <t>L11n443{0,0,1}</t>
  </si>
  <si>
    <t>{5, {-1, 2, 3, 4, -3, -2, -2, -1, -3, -4, 3, 2, -1}}</t>
  </si>
  <si>
    <t>1/(v^5*z^3)-3/(v^3*z^3) + 3/(v*z^3)-v/z^3-1/(v^7*z) + 5/(v^5*z)-10/(v^3*z) + 9/(v*z)-(3*v)/z-z/v^7 + (6*z)/v^5-(13*z)/v^3 + (11*z)/v-3*v*z + (2*z^3)/v^5-(6*z^3)/v^3 + (6*z^3)/v-v*z^3-z^5/v^3 + z^5/v</t>
  </si>
  <si>
    <t>L11n443{0,1,0}</t>
  </si>
  <si>
    <t>{5, {-1, -2, -3, 2, 1, -4, -3, -2, -2, 1, -2, 3, 2, 4, 3, -2, -1}}</t>
  </si>
  <si>
    <t>L11n443{1,1,0}</t>
  </si>
  <si>
    <t>{5, {1, 2, -3, -3, 2, -4, 3, -2, -2, -1, 2, 2, -3, 4, -3, -2, -2}}</t>
  </si>
  <si>
    <t>L11a534{0,0,1}</t>
  </si>
  <si>
    <t>{5, {-1, 2, -3, 4, -3, 2, 2, -1, -3, -4, -3, 2, -1}}</t>
  </si>
  <si>
    <t>1/(v^5*z^3)-3/(v^3*z^3) + 3/(v*z^3)-v/z^3-1/(v^7*z) + 5/(v^5*z)-10/(v^3*z) + 9/(v*z)-(3*v)/z-z/v^7 + (6*z)/v^5-(13*z)/v^3 + (11*z)/v-3*v*z + (3*z^3)/v^5-(9*z^3)/v^3 + (9*z^3)/v-2*v*z^3-(3*z^5)/v^3 + (4*z^5)/v-v*z^5 + z^7/v</t>
  </si>
  <si>
    <t>L11a534{0,1,0}</t>
  </si>
  <si>
    <t>{5, {1, -2, -3, -2, 1, -4, -3, -2, -2, 1, -2, 3, -2, 4, 3, -2, 1}}</t>
  </si>
  <si>
    <t>L11a534{1,0,1}</t>
  </si>
  <si>
    <t>{5, {1, -2, 3, -2, -2, -1, 3, -2, -4, 3, 3, -2, -4}}</t>
  </si>
  <si>
    <t>L11n451{0,0,0}</t>
  </si>
  <si>
    <t>{5, {-1, -2, -2, -1, -3, -4, 3, 2, -1, 2, 3, 4, -3}}</t>
  </si>
  <si>
    <t>1/(v^5*z^3)-3/(v^3*z^3) + 3/(v*z^3)-v/z^3-1/(v^7*z) + 5/(v^5*z)-10/(v^3*z) + 9/(v*z)-(3*v)/z-z/v^7 + (7*z)/v^5-(15*z)/v^3 + (12*z)/v-3*v*z + (3*z^3)/v^5-(9*z^3)/v^3 + (7*z^3)/v-v*z^3-(2*z^5)/v^3 + z^5/v</t>
  </si>
  <si>
    <t>L11n451{0,0,1}</t>
  </si>
  <si>
    <t>{5, {-1, -2, -3, 2, -4, -3, -2, 1, -2, 1, -2, 3, 2, 4, 3, -2, -1}}</t>
  </si>
  <si>
    <t>L11n451{0,1,0}</t>
  </si>
  <si>
    <t>{5, {-1, 2, -1, 3, 4, -3, -2, -2, -1, -3, -4, 3, 2}}</t>
  </si>
  <si>
    <t>L11n451{0,1,1}</t>
  </si>
  <si>
    <t>L11n451{1,1,0}</t>
  </si>
  <si>
    <t>{5, {1, -2, 3, 3, -4, -3, -3, 2, -1, 3, -2, 3, -2, 4, -3, -3, -2}}</t>
  </si>
  <si>
    <t>L11n451{1,1,1}</t>
  </si>
  <si>
    <t>{5, {1, 2, -3, 2, -4, 3, -2, -2, -1, 2, 2, -3, 4, -3, -2, -2, -3}}</t>
  </si>
  <si>
    <t>L10a75{0}</t>
  </si>
  <si>
    <t>{6, {1, -2, -3, 4, -3, -3, -3, -3, 2, -1, -3, -3, -4, 5, -4, -3, 2, -3, 4, -3, -2, -5}}</t>
  </si>
  <si>
    <t>1/(v^7*z)-1/(v^5*z) + (2*z)/v^11-(2*z)/v^9 + z/v^7-(4*z)/v^5 + z^3/v^11-(3*z^3)/v^9-(2*z^3)/v^7-(4*z^3)/v^5-z^5/v^9-z^5/v^7-z^5/v^5</t>
  </si>
  <si>
    <t>L11a361{1}</t>
  </si>
  <si>
    <t>{7, {1, 2, 3, -4, 5, -4, -3, -2, -1, -4, -5, -4, 3, -4, 6, 5, -4, -3, -2, 3, 3, -4, 3, 2, -5, -4, -6}}</t>
  </si>
  <si>
    <t>1/(v^7*z)-1/(v^5*z) + (2*z)/v^7-(2*z)/v^5-(4*z)/v^3 + v*z + z^3/v^7-(2*z^3)/v^5-(5*z^3)/v^3-z^3/v + v*z^3-z^5/v^5-(2*z^5)/v^3-z^5/v</t>
  </si>
  <si>
    <t>L11a370{0}</t>
  </si>
  <si>
    <t>{7, {1, -2, 3, 3, -4, 3, 2, -1, 5, -4, -3, -4, -5, -4, 3, 2, -4, -3, -4, -6, -5, -4, 3, -2, -4, 5, 6}}</t>
  </si>
  <si>
    <t>1/(v^7*z)-1/(v^5*z) + (2*z)/v^7-(3*z)/v^5-(3*z)/v^3 + z/v + z^3/v^7-(2*z^3)/v^5-(4*z^3)/v^3 + v*z^3-z^5/v^5-(2*z^5)/v^3-z^5/v</t>
  </si>
  <si>
    <t>L11n164{0}</t>
  </si>
  <si>
    <t>{7, {1, -2, 3, 3, 4, -3, 5, 4, -3, -3, 2, -1, 6, 5, 4, -3, -2, -3, -4, -3, 2, -3, -5, -4, -3, -6, -5, -4, 3}}</t>
  </si>
  <si>
    <t>1/(v^7*z)-1/(v^5*z) + (2*z)/v^7-(3*z)/v^5-(3*z)/v^3 + z/v + z^3/v^7-(3*z^3)/v^5-(3*z^3)/v^3 + z^3/v-z^5/v^5-z^5/v^3</t>
  </si>
  <si>
    <t>L11a362{1}</t>
  </si>
  <si>
    <t>{7, {1, 2, -3, -4, 5, -4, 3, -2, -1, -3, -2, -4, -6, 5, -4, 3, 3, -4, 3, 2, -4, 3, -4, -5, 6, -5, -4}}</t>
  </si>
  <si>
    <t>1/(v^7*z)-1/(v^5*z) + (2*z)/v^7-(4*z)/v^5-(2*z)/v + v*z + z^3/v^7-(3*z^3)/v^5-z^3/v^3-(2*z^3)/v + v*z^3-z^5/v^5-z^5/v^3-z^5/v</t>
  </si>
  <si>
    <t>L11n158{0}</t>
  </si>
  <si>
    <t>{5, {1, 2, -3, 4, -3, -2, -1, -3, 2, -3, -2, -4, 3, -2, -3, 2, -3}}</t>
  </si>
  <si>
    <t>1/(v^7*z)-1/(v^5*z) + (2*z)/v^7-(5*z)/v^5 + z/v^3-z/v + z^3/v^7-(4*z^3)/v^5 + z^3/v^3-z^5/v^5</t>
  </si>
  <si>
    <t>L10n53{0}</t>
  </si>
  <si>
    <t>{6, {1, 2, -3, -4, -3, 5, 4, -3, -2, -1, -3, -4, 3, -2, 3, -5, 4, -3, -2, -2}}</t>
  </si>
  <si>
    <t>1/(v^7*z)-1/(v^5*z) + (2*z)/v^7-(5*z)/v^5 + z/v^3-z/v-(3*z^3)/v^5 + (2*z^3)/v^3-z^3/v + z^5/v^3</t>
  </si>
  <si>
    <t>L8a11{0}</t>
  </si>
  <si>
    <t>{4, {1, -2, -2, -3, -2, -1, -2, 3, -2, -2, -2, -2}}</t>
  </si>
  <si>
    <t>1/(v^7*z)-1/(v^5*z) + (2*z)/v^9-z/v^7-(4*z)/v^5 + z^3/v^9-(3*z^3)/v^7-(4*z^3)/v^5-z^5/v^7-z^5/v^5</t>
  </si>
  <si>
    <t>L11a363{1}</t>
  </si>
  <si>
    <t>{5, {1, 2, -3, -4, -3, -3, -3, -2, -1, -3, 4, -3, 2, 2, -3, 2, -3}}</t>
  </si>
  <si>
    <t>1/(v^7*z)-1/(v^5*z) + (3*z)/v^7-(4*z)/v^5-(4*z)/v^3 + (2*z)/v + (3*z^3)/v^7-(6*z^3)/v^5-(6*z^3)/v^3 + (3*z^3)/v + z^5/v^7-(4*z^5)/v^5-(4*z^5)/v^3 + z^5/v-z^7/v^5-z^7/v^3</t>
  </si>
  <si>
    <t>L11a211{0}</t>
  </si>
  <si>
    <t>{5, {1, 2, -3, 4, -3, -2, -1, -3, -3, -3, 2, 2, -3, -4, -3, 2, -3}}</t>
  </si>
  <si>
    <t>1/(v^7*z)-1/(v^5*z) + (3*z)/v^7-(6*z)/v^5 + (3*z^3)/v^7-(7*z^3)/v^5-(2*z^3)/v^3 + (2*z^3)/v + z^5/v^7-(4*z^5)/v^5-(3*z^5)/v^3 + z^5/v-z^7/v^5-z^7/v^3</t>
  </si>
  <si>
    <t>L11n195{0}</t>
  </si>
  <si>
    <t>{3, {-1, -2, -2, 1, 1, -2, -2, 1, -2, -2, -1}}</t>
  </si>
  <si>
    <t>1/(v^7*z)-1/(v^5*z) + (3*z)/v^7-(6*z)/v^5 + (3*z^3)/v^7-(9*z^3)/v^5 + (2*z^3)/v^3 + z^5/v^7-(5*z^5)/v^5 + z^5/v^3-z^7/v^5</t>
  </si>
  <si>
    <t>L6a3{0}</t>
  </si>
  <si>
    <t>{2, {-1, -1, -1, -1, -1, -1}}</t>
  </si>
  <si>
    <t>1/(v^7*z)-1/(v^5*z) + (3*z)/v^7-(6*z)/v^5 + z^3/v^7-(5*z^3)/v^5-z^5/v^5</t>
  </si>
  <si>
    <t>L11a371{1}</t>
  </si>
  <si>
    <t>{5, {1, 2, -3, 4, -3, -2, -1, 2, 2, -3, 2, -4, -3, -3, -3, -3, -3}}</t>
  </si>
  <si>
    <t>1/(v^7*z)-1/(v^5*z) + (4*z)/v^7-(5*z)/v^5-(5*z)/v^3 + (3*z)/v + (4*z^3)/v^7-(8*z^3)/v^5-(8*z^3)/v^3 + (4*z^3)/v + z^5/v^7-(5*z^5)/v^5-(5*z^5)/v^3 + z^5/v-z^7/v^5-z^7/v^3</t>
  </si>
  <si>
    <t>L11a384{1}</t>
  </si>
  <si>
    <t>{5, {1, 2, -3, -4, -3, -2, -1, -3, -3, 2, -3, 4, -3, -3, 2, 2, -3}}</t>
  </si>
  <si>
    <t>1/(v^7*z)-1/(v^5*z) + (4*z)/v^7-(7*z)/v^5-z/v^3 + z/v + (3*z^3)/v^7-(8*z^3)/v^5-(3*z^3)/v^3 + (2*z^3)/v + z^5/v^7-(4*z^5)/v^5-(3*z^5)/v^3 + z^5/v-z^7/v^5-z^7/v^3</t>
  </si>
  <si>
    <t>L11a368{0}</t>
  </si>
  <si>
    <t>{5, {1, 2, -3, -4, -3, -2, -1, -3, 4, -3, 2, -3, 2, 2, -3, -3, -3}}</t>
  </si>
  <si>
    <t>1/(v^7*z)-1/(v^5*z) + (4*z)/v^7-(7*z)/v^5-z/v^3 + z/v + (4*z^3)/v^7-(9*z^3)/v^5-(4*z^3)/v^3 + (3*z^3)/v + z^5/v^7-(5*z^5)/v^5-(4*z^5)/v^3 + z^5/v-z^7/v^5-z^7/v^3</t>
  </si>
  <si>
    <t>L11n168{0}</t>
  </si>
  <si>
    <t>{5, {1, -2, -2, -3, 2, 2, -4, -3, -2, -1, -2, 3, 2, 4, 3, -2, -2, -2, -2}}</t>
  </si>
  <si>
    <t>1/(v^7*z)-1/(v^5*z) + (5*z)/v^7-(10*z)/v^5 + (2*z)/v^3 + (4*z^3)/v^7-(13*z^3)/v^5 + (3*z^3)/v^3 + z^5/v^7-(6*z^5)/v^5 + z^5/v^3-z^7/v^5</t>
  </si>
  <si>
    <t>L11a376{0}</t>
  </si>
  <si>
    <t>{5, {1, 2, -3, -4, -3, -2, -1, -3, 4, -3, 2, -3, -3, -3, 2, 2, -3}}</t>
  </si>
  <si>
    <t>1/(v^7*z)-1/(v^5*z) + (5*z)/v^7-(8*z)/v^5-(2*z)/v^3 + (2*z)/v + (4*z^3)/v^7-(10*z^3)/v^5-(5*z^3)/v^3 + (3*z^3)/v + z^5/v^7-(5*z^5)/v^5-(4*z^5)/v^3 + z^5/v-z^7/v^5-z^7/v^3</t>
  </si>
  <si>
    <t>L11a367{0}</t>
  </si>
  <si>
    <t>{3, {1, -2, -2, -2, -2, -2, -2, -2, 1, -2, 1}}</t>
  </si>
  <si>
    <t>1/(v^7*z)-1/(v^5*z) + (7*z)/v^7-(14*z)/v^5 + (4*z)/v^3 + (11*z^3)/v^7-(29*z^3)/v^5 + (10*z^3)/v^3 + (6*z^5)/v^7-(23*z^5)/v^5 + (6*z^5)/v^3 + z^7/v^7-(8*z^7)/v^5 + z^7/v^3-z^9/v^5</t>
  </si>
  <si>
    <t>L11a374{0}</t>
  </si>
  <si>
    <t>{3, {1, -2, -2, -2, -2, -2, 1, -2, -2, -2, 1}}</t>
  </si>
  <si>
    <t>1/(v^7*z)-1/(v^5*z) + (9*z)/v^7-(18*z)/v^5 + (6*z)/v^3 + (12*z^3)/v^7-(33*z^3)/v^5 + (11*z^3)/v^3 + (6*z^5)/v^7-(24*z^5)/v^5 + (6*z^5)/v^3 + z^7/v^7-(8*z^7)/v^5 + z^7/v^3-z^9/v^5</t>
  </si>
  <si>
    <t>L10a87{0}</t>
  </si>
  <si>
    <t>{6, {1, 2, -3, -3, -4, 5, -4, -3, -2, -1, -3, 4, -3, -2, -3, -5, 4, -3, -3, 2, -3, -3}}</t>
  </si>
  <si>
    <t>1/(v^7*z)-1/(v^5*z) + z/v^11 + z/v^9-(2*z)/v^7-(3*z)/v^5 + z^3/v^11-z^3/v^9-(5*z^3)/v^7-(3*z^3)/v^5-z^5/v^9-(2*z^5)/v^7-z^5/v^5</t>
  </si>
  <si>
    <t>L10a73{0}</t>
  </si>
  <si>
    <t>{8, {1, -2, -3, -4, -5, -4, 3, 2, -1, -4, -6, -5, -7, -6, 5, -4, 3, -4, -5, -4, -3, 2, -3, -4, 6, 5, -4, -4, 3, -2, 7, 6, 5, -4}}</t>
  </si>
  <si>
    <t>1/(v^7*z)-1/(v^5*z) + z/v^11-z/v^7-(2*z)/v^5-z/v^3-z^3/v^9-(2*z^3)/v^7-(2*z^3)/v^5-z^3/v^3</t>
  </si>
  <si>
    <t>L11a212{0}</t>
  </si>
  <si>
    <t>{5, {1, -2, 3, -2, -4, -3, -2, -1, -2, -2, 3, -2, 4, 3, -2, -2, -2}}</t>
  </si>
  <si>
    <t>1/(v^7*z)-1/(v^5*z) + z/v^7-(2*z)/v^5-(2*z)/v^3-(2*z^3)/v^9 + (2*z^3)/v^7 + z^3/v^5-(3*z^3)/v^3-z^5/v^9 + (3*z^5)/v^7 + (3*z^5)/v^5-z^5/v^3 + z^7/v^7 + z^7/v^5</t>
  </si>
  <si>
    <t>L6a2{0}</t>
  </si>
  <si>
    <t>{4, {1, -2, -2, -2, 3, -2, -1, -2, -3, -2}}</t>
  </si>
  <si>
    <t>1/(v^7*z)-1/(v^5*z) + z/v^7-(2*z)/v^5-(2*z)/v^3-z^3/v^5-z^3/v^3</t>
  </si>
  <si>
    <t>L11n193{0}</t>
  </si>
  <si>
    <t>{7, {1, -2, -3, -3, -4, -3, -5, 6, -5, -4, 3, 2, -1, 3, 4, -3, 5, -4, -3, 2, -3, 4, -3, -6, 5, 4, -3, -2, -3}}</t>
  </si>
  <si>
    <t>1/(v^7*z)-1/(v^5*z) + z/v^7-(2*z)/v^5-(2*z)/v^3-z^3/v^9 + z^3/v^7-(2*z^3)/v^3 + z^5/v^7 + z^5/v^5</t>
  </si>
  <si>
    <t>L11a360{1}</t>
  </si>
  <si>
    <t>{9, {1, -2, -3, 4, 4, -5, 4, 3, 2, -1, -6, 7, -6, 8, 7, -6, -5, 4, 3, -2, -5, 6, -5, -4, -5, -7, 6, -5, 4, 3, -4, -5, -8, -7, 6, -5, 4, -3, 2, -3, -4}}</t>
  </si>
  <si>
    <t>1/(v^7*z)-1/(v^5*z) + z/v^7-(2*z)/v^5-z/v^3-z/v-v*z + v^3*z-z^3/v^5-z^3/v^3-z^3/v-v*z^3</t>
  </si>
  <si>
    <t>L11a245{0}</t>
  </si>
  <si>
    <t>{7, {1, 2, 3, -4, 5, -4, 6, 5, -4, -3, -2, -1, -4, -3, -2, -4, -5, -4, 3, -4, -6, -5, -4, 3, 2, 3, -4}}</t>
  </si>
  <si>
    <t>1/(v^7*z)-1/(v^5*z) + z/v^9-(2*z)/v^7 + z/v^5-(3*z)/v^3-z^3/v^9-(2*z^3)/v^7 + (4*z^3)/v^5-(2*z^3)/v^3-z^3/v + z^5/v^7 + (3*z^5)/v^5 + z^5/v^3</t>
  </si>
  <si>
    <t>L8a10{0}</t>
  </si>
  <si>
    <t>{6, {1, -2, -3, 4, -3, -3, 2, -1, 5, 4, -3, -2, -3, -4, -3, 2, -3, -5, -4, -3}}</t>
  </si>
  <si>
    <t>1/(v^7*z)-1/(v^5*z) + z/v^9-(3*z)/v^5-z/v^3-z^3/v^7-(2*z^3)/v^5-z^3/v^3</t>
  </si>
  <si>
    <t>L10a83{0}</t>
  </si>
  <si>
    <t>{6, {1, 2, -3, -3, -4, -3, -2, -1, -3, 2, 4, -3, 5, 4, -3, 2, -3, -4, -3, -5}}</t>
  </si>
  <si>
    <t>1/(v^7*z)-1/(v^5*z) + z/v^9-z/v^7-(2*z)/v^5-z/v-(2*z^3)/v^7 + z^3/v^3-z^3/v + z^5/v^5 + z^5/v^3</t>
  </si>
  <si>
    <t>L11a357{0}</t>
  </si>
  <si>
    <t>{7, {1, -2, -3, -4, -3, 2, -1, -3, 4, -3, 5, 4, -3, -6, -5, 4, -3, -2, -3, -4, 5, 4, -3, 2, -3, 6, -5}}</t>
  </si>
  <si>
    <t>1/(v^7*z)-1/(v^5*z)-(2*z)/v^9 + (2*z)/v^7 + z/v^5-(3*z)/v^3-z/v-z^3/v^9 + (2*z^3)/v^7 + (4*z^3)/v^5-z^3/v + z^5/v^7 + (2*z^5)/v^5 + z^5/v^3</t>
  </si>
  <si>
    <t>L11n167{0}</t>
  </si>
  <si>
    <t>{5, {1, -2, -2, -3, -2, -2, -4, -3, 2, -1, 2, 3, -2, 4, 3, -2, -2, -2, -2}}</t>
  </si>
  <si>
    <t>1/(v^7*z)-1/(v^5*z)-(2*z)/v^9 + (7*z)/v^7-(8*z)/v^5-(3*z^3)/v^9 + (9*z^3)/v^7-(8*z^3)/v^5-z^5/v^9 + (5*z^5)/v^7-(2*z^5)/v^5 + z^7/v^7</t>
  </si>
  <si>
    <t>L9a33{0}</t>
  </si>
  <si>
    <t>{5, {1, -2, -3, -2, 1, -2, -4, 3, -2, 1, -2, -3, 4, 3, -2}}</t>
  </si>
  <si>
    <t>1/(v^7*z)-1/(v^5*z)-(3*z)/v^5 + (3*z)/v^3-(3*z)/v + (3*z^3)/v^3-(2*z^3)/v + v*z^3-z^5/v</t>
  </si>
  <si>
    <t>L11a241{0}</t>
  </si>
  <si>
    <t>{7, {1, 2, 3, 4, -3, 2, -1, -3, 5, 6, -5, 4, -3, 2, -3, -4, 5, 4, -3, 2, -3, -4, -6, -5, -4, -3, 2}}</t>
  </si>
  <si>
    <t>1/(v^7*z)-1/(v^5*z)-(3*z)/v^5 + z/v^3 + z/v-2*v*z + (3*z^3)/v^3 + z^3/v-v*z^3 + v^3*z^3-z^5/v-v*z^5</t>
  </si>
  <si>
    <t>L11a355{0}</t>
  </si>
  <si>
    <t>{5, {1, -2, -2, -2, -2, -2, 3, -2, -4, 3, -2, -1, -2, -3, 4, 3, -2}}</t>
  </si>
  <si>
    <t>1/(v^7*z)-1/(v^5*z)-(3*z)/v^9 + (6*z)/v^7-(3*z)/v^5-(3*z)/v^3-(4*z^3)/v^9 + (8*z^3)/v^7 + (2*z^3)/v^5-(4*z^3)/v^3-z^5/v^9 + (5*z^5)/v^7 + (4*z^5)/v^5-z^5/v^3 + z^7/v^7 + z^7/v^5</t>
  </si>
  <si>
    <t>L10a40{0}</t>
  </si>
  <si>
    <t>{8, {1, 2, 3, -4, -5, -4, 6, 5, -4, -3, -2, -1, -4, 3, 7, -6, -5, -4, 3, 2, 3, 4, 5, 6, -5, -4, 3, -2, -7, -6, 5, -4}}</t>
  </si>
  <si>
    <t>1/(v^7*z)-1/(v^5*z)-1/(v^3*z) + 2/(v*z)-v/z-(3*z)/v^5 + (3*z)/v-v*z-v^3*z + (2*z^3)/v^3 + (3*z^3)/v + v*z^3</t>
  </si>
  <si>
    <t>L11a119{0}</t>
  </si>
  <si>
    <t>{7, {1, -2, 3, -4, 3, 2, -1, 3, -2, 4, 3, -2, 5, -4, 6, -5, -4, 3, -4, 5, -4, -6, -5}}</t>
  </si>
  <si>
    <t>1/(v^7*z)-1/(v^5*z)-1/(v^3*z) + 2/(v*z)-v/z-(3*z)/v^5 + (4*z)/v-3*v*z + (3*z^3)/v^3 + (2*z^3)/v-v*z^3 + v^3*z^3-z^5/v-v*z^5</t>
  </si>
  <si>
    <t>L10n7{0}</t>
  </si>
  <si>
    <t>{6, {1, -2, -3, -4, -3, -4, -3, 2, -1, 3, -5, -4, 3, -2, 3, 4, 5, -4, 3, 2}}</t>
  </si>
  <si>
    <t>1/(v^7*z)-1/(v^5*z)-1/(v^3*z) + 2/(v*z)-v/z-(3*z)/v^5 + (4*z)/v-3*v*z-z^3/v^5 + (3*z^3)/v^3 + (4*z^3)/v-v*z^3 + z^5/v^3 + z^5/v</t>
  </si>
  <si>
    <t>L11a60{0}</t>
  </si>
  <si>
    <t>{7, {1, 2, 3, 4, 3, -2, -1, 5, -4, 6, -5, -4, 3, -4, 5, -4, 3, -2, -6, -5, -4, 3, -2}}</t>
  </si>
  <si>
    <t>1/(v^7*z)-1/(v^5*z)-1/(v^3*z) + 2/(v*z)-v/z-(3*z)/v^5 + z/v^3 + (2*z)/v-2*v*z + (3*z^3)/v^3 + z^3/v-v*z^3 + v^3*z^3-z^5/v-v*z^5</t>
  </si>
  <si>
    <t>L10a12{0}</t>
  </si>
  <si>
    <t>{6, {1, 2, -3, -4, -3, -5, -4, -3, 2, -1, -3, 2, 4, -3, 5, 4, -3, 2}}</t>
  </si>
  <si>
    <t>1/(v^7*z)-1/(v^5*z)-1/(v^3*z) + 2/(v*z)-v/z-(3*z)/v^5 + z/v^3 + z/v-v^3*z + (3*z^3)/v^3 + 2*v*z^3-z^5/v</t>
  </si>
  <si>
    <t>L11n180{0}</t>
  </si>
  <si>
    <t>{5, {1, -2, 3, -2, -1, 4, -3, -2, -3, -2, 4, 3, -2}}</t>
  </si>
  <si>
    <t>1/(v^7*z)-1/(v^5*z)-z/v^5-(3*z)/v^3 + (3*z)/v-2*v*z-z^3/v^3 + (4*z^3)/v-v*z^3 + z^5/v</t>
  </si>
  <si>
    <t>L11n196{0}</t>
  </si>
  <si>
    <t>{7, {1, -2, -3, -4, -3, -5, 6, -5, 4, -3, 2, -1, -3, -4, -3, 5, 4, -3, -2, -3, -4, 3, 3, 3, -6, 5, 4, -3, 2}}</t>
  </si>
  <si>
    <t>1/(v^7*z)-1/(v^5*z)-z/v^5-z/v^3-z/v + z^3/v^5-z^3/v^3-z^3/v + v*z^3-z^5/v^3-z^5/v</t>
  </si>
  <si>
    <t>L11n163{0}</t>
  </si>
  <si>
    <t>{7, {1, -2, -3, -3, 4, 3, 5, 4, -3, -3, 2, -1, 6, 5, 4, -3, -2, -3, -4, -3, 2, -3, -5, -4, 3, -6, -5, -4, -3}}</t>
  </si>
  <si>
    <t>1/(v^7*z)-1/(v^5*z)-z/v^9 + (2*z)/v^7-z/v^5-(3*z)/v^3-z^3/v^9 + (2*z^3)/v^7 + z^3/v^5-(2*z^3)/v^3 + z^5/v^7 + z^5/v^5</t>
  </si>
  <si>
    <t>L11n149{0}</t>
  </si>
  <si>
    <t>{5, {1, -2, 3, -2, -4, -3, -2, -2, -1, -2, 3, -2, -2, 4, -3, 2, -3}}</t>
  </si>
  <si>
    <t>1/(v^7*z)-1/(v^5*z)-z/v^9 + (4*z)/v^7-(5*z)/v^5-z/v^3-z^3/v^9 + (3*z^3)/v^7-(3*z^3)/v^5-z^3/v^3 + z^5/v^7</t>
  </si>
  <si>
    <t>L11a136{0}</t>
  </si>
  <si>
    <t>{7, {1, 2, -3, -4, 5, -4, 3, -2, -1, -3, -2, -4, 3, 3, -4, -5, 6, 5, -4, 3, 2, -4, 3, -4, -5, -4, -6}}</t>
  </si>
  <si>
    <t>1/(v^7*z)-2/(v^5*z) + 2/(v^3*z)-1/(v*z) + z/v^7-(4*z)/v^5 + (3*z)/v^3-(2*z)/v + z^3/v^7-(2*z^3)/v^5 + z^3/v^3-z^3/v + v*z^3-z^5/v^5-z^5/v^3-z^5/v</t>
  </si>
  <si>
    <t>L11n100{0}</t>
  </si>
  <si>
    <t>{7, {1, 2, 3, 4, 3, -2, -1, 5, 4, -3, 2, -3, -4, -3, -3, -3, -6, 5, 4, -3, -2, -3, -4, 3, -5, 6, -5, -4, 3}}</t>
  </si>
  <si>
    <t>1/(v^7*z)-2/(v^5*z) + 2/(v^3*z)-1/(v*z)-(3*z)/v^5 + (2*z)/v^3 + z/v-2*v*z-z^3/v^5 + (3*z^3)/v^3 + (3*z^3)/v-v*z^3 + z^5/v^3 + z^5/v</t>
  </si>
  <si>
    <t>L10a37{0}</t>
  </si>
  <si>
    <t>{6, {1, 2, -3, 4, -3, 5, -4, -3, 2, -1, -3, 4, -3, 2, -5, -4, -3, 2}}</t>
  </si>
  <si>
    <t>1/(v^7*z)-2/(v^5*z) + 2/(v^3*z)-1/(v*z)-(3*z)/v^5 + (3*z)/v^3-(2*z)/v + v*z-v^3*z + (3*z^3)/v^3-z^3/v + 2*v*z^3-z^5/v</t>
  </si>
  <si>
    <t>L8a3{0}</t>
  </si>
  <si>
    <t>{6, {1, 2, -3, -4, -3, 5, 4, -3, -2, -1, -3, 2, -4, -3, 2, -5, 4, -3}}</t>
  </si>
  <si>
    <t>1/(v^7*z)-2/(v^5*z) + 2/(v^3*z)-1/(v*z)-(3*z)/v^5 + (3*z)/v^3-z/v-v*z + (2*z^3)/v^3 + z^3/v</t>
  </si>
  <si>
    <t>L11a122{0}</t>
  </si>
  <si>
    <t>{7, {1, 2, 3, 4, 5, -4, 3, -2, -1, -4, 6, 5, -4, 3, -2, 3, -2, -4, -5, -6, -5, -4, 3}}</t>
  </si>
  <si>
    <t>1/(v^7*z)-2/(v^5*z) + 2/(v^3*z)-1/(v*z)-(3*z)/v^5 + (3*z)/v^3-z/v-v*z + (3*z^3)/v^3-v*z^3 + v^3*z^3-z^5/v-v*z^5</t>
  </si>
  <si>
    <t>L9a11{0}</t>
  </si>
  <si>
    <t>{5, {-1, 2, -3, 4, -3, 2, -1, 2, -3, -4, -3}}</t>
  </si>
  <si>
    <t>1/(v^7*z)-2/(v^5*z) + 2/(v^3*z)-1/(v*z)-(3*z)/v^5 + (4*z)/v^3-(3*z)/v + (3*z^3)/v^3-(2*z^3)/v + v*z^3-z^5/v</t>
  </si>
  <si>
    <t>L8n1{0}</t>
  </si>
  <si>
    <t>{4, {1, 2, -3, 2, -1, -2, -3, -2, -3, -2}}</t>
  </si>
  <si>
    <t>1/(v^7*z)-2/(v^5*z) + 2/(v^3*z)-1/(v*z)-(3*z)/v^5 + (4*z)/v^3-(3*z)/v-z^3/v^5 + (4*z^3)/v^3-z^3/v + z^5/v^3</t>
  </si>
  <si>
    <t>L11n101{0}</t>
  </si>
  <si>
    <t>{7, {1, 2, -3, 4, -3, -2, -1, 5, 4, -3, 2, -3, -4, 3, 3, 3, -6, 5, 4, -3, -2, -3, -4, -3, -5, 6, -5, -4, -3}}</t>
  </si>
  <si>
    <t>1/(v^7*z)-2/(v^5*z) + 2/(v^3*z)-1/(v*z)-z/v^5-z/v + z^3/v^5-z^3/v^3-z^3/v + v*z^3-z^5/v^3-z^5/v</t>
  </si>
  <si>
    <t>L9a55{0,0,0}</t>
  </si>
  <si>
    <t>{5, {1, -2, 3, -2, -4, -3, -2, 1, -2, 3, -2, 4, -3, -2, 1}}</t>
  </si>
  <si>
    <t>1/(v^7*z^3)-3/(v^5*z^3) + 3/(v^3*z^3)-1/(v*z^3) + 1/(v^7*z)-5/(v^5*z) + 7/(v^3*z)-3/(v*z)-(3*z)/v^5 + (6*z)/v^3-(3*z)/v + (3*z^3)/v^3-(2*z^3)/v + v*z^3-z^5/v</t>
  </si>
  <si>
    <t>L9a55{0,0,1}</t>
  </si>
  <si>
    <t>{5, {1, -2, -3, -2, -4, -3, -2, 1, -2, 3, -2, 4, 3, -2, 1}}</t>
  </si>
  <si>
    <t>L9a55{0,1,0}</t>
  </si>
  <si>
    <t>{5, {-1, 2, 2, -1, -3, -4, -3, 2, -3, 4, -3}}</t>
  </si>
  <si>
    <t>L9a55{1,0,1}</t>
  </si>
  <si>
    <t>L11a533{0,0,0}</t>
  </si>
  <si>
    <t>{7, {1, 2, -3, 4, -3, 5, -4, -6, -5, -4, -3, 2, -1, 2, 3, 4, -3, 2, 2, -3, 5, 4, -3, 6, -5, -4, -3}}</t>
  </si>
  <si>
    <t>1/(v^7*z^3)-3/(v^5*z^3) + 3/(v^3*z^3)-1/(v*z^3) + 1/(v^7*z)-5/(v^5*z) + 7/(v^3*z)-3/(v*z)-(3*z)/v^5 + (6*z)/v^3-(3*z)/v + (3*z^3)/v^3-z^3/v-v*z^3 + v^3*z^3-z^5/v-v*z^5</t>
  </si>
  <si>
    <t>L11a533{0,0,1}</t>
  </si>
  <si>
    <t>{7, {1, 2, 3, 4, -3, 5, 6, -5, -4, -3, 2, -1, -3, 4, -3, 5, 4, -3, 2, 2, -3, -4, -6, -5, -4, -3, 2}}</t>
  </si>
  <si>
    <t>L11a533{0,1,0}</t>
  </si>
  <si>
    <t>{7, {1, 2, 3, -4, 5, -4, -6, -5, -4, 3, -2, -1, 3, -2, 4, 3, 3, -2, 5, -4, 6, -5, -4}}</t>
  </si>
  <si>
    <t>L11a533{1,0,1}</t>
  </si>
  <si>
    <t>{7, {1, 2, 3, 4, 5, -4, -6, -5, -4, 3, -2, -1, -4, 5, -4, 3, 3, -2, 6, -5, -4, 3, -2}}</t>
  </si>
  <si>
    <t>L8n7{0,0,1}</t>
  </si>
  <si>
    <t>{4, {-1, -2, -3, 2, -1, -1, 2, 3, -2, -1}}</t>
  </si>
  <si>
    <t>1/(v^7*z^3)-3/(v^5*z^3) + 3/(v^3*z^3)-1/(v*z^3) + 1/(v^7*z)-5/(v^5*z) + 7/(v^3*z)-3/(v*z)-(3*z)/v^5 + (6*z)/v^3-(3*z)/v-z^3/v^5 + (4*z^3)/v^3-z^3/v + z^5/v^3</t>
  </si>
  <si>
    <t>L8n7{0,1,0}</t>
  </si>
  <si>
    <t>L8n7{0,1,1}</t>
  </si>
  <si>
    <t>{4, {1, -2, -2, 1, -3, -2, -2, -3}}</t>
  </si>
  <si>
    <t>L8n7{1,1,0}</t>
  </si>
  <si>
    <t>{4, {1, -2, -2, 3, -2, -2, -1, 2, 2, -3, -2, -2}}</t>
  </si>
  <si>
    <t>L10a170{0,1,1}</t>
  </si>
  <si>
    <t>{6, {1, 2, 3, -4, -5, -4, -3, -2, -1, 3, -4, 3, 2, 3, -4, 5, -4, -3, -2, -4, 3, -4}}</t>
  </si>
  <si>
    <t>1/(v^7*z^3)-3/(v^5*z^3) + 3/(v^3*z^3)-1/(v*z^3)-2/(v^5*z) + 4/(v^3*z)-2/(v*z)-z/v^7 + (3*z)/v^5-(2*z)/v^3 + (3*z^3)/v^5-(4*z^3)/v^3 + v*z^3-(2*z^5)/v^3-z^5/v</t>
  </si>
  <si>
    <t>L10a170{1,0,0}</t>
  </si>
  <si>
    <t>{6, {1, 2, -3, -4, -3, -5, -4, -3, -2, -1, 2, -3, 4, -3, 2, 5, 4, -3, 2, -3}}</t>
  </si>
  <si>
    <t>L11a542{0,1,0}</t>
  </si>
  <si>
    <t>{5, {1, 2, -3, 4, -3, -2, -1, -3, -2, -3, 4, -3, 4, -3, 2, 4, -3}}</t>
  </si>
  <si>
    <t>1/(v^7*z^3)-3/(v^5*z^3) + 3/(v^3*z^3)-1/(v*z^3)-2/(v^5*z) + 4/(v^3*z)-2/(v*z)-z/v^7 + (3*z)/v^5-(2*z)/v^3 + (3*z^3)/v^5-(6*z^3)/v^3 + (4*z^3)/v-v*z^3-(3*z^5)/v^3 + (3*z^5)/v-v*z^5 + z^7/v</t>
  </si>
  <si>
    <t>L11a542{1,0,1}</t>
  </si>
  <si>
    <t>{5, {-1, 2, -1, 2, -1, -3, -4, -3, 2, -3, 4, -3, 2}}</t>
  </si>
  <si>
    <t>L10n106{0,0,0}</t>
  </si>
  <si>
    <t>{4, {-1, -2, -1, -2, -1, 3, -2, 3, -2, 3}}</t>
  </si>
  <si>
    <t>1/(v^7*z^3)-3/(v^5*z^3) + 3/(v^3*z^3)-1/(v*z^3)-2/(v^5*z) + 4/(v^3*z)-2/(v*z)-z/v^7 + (3*z)/v^5-(2*z)/v^3 + (4*z^3)/v^5-(7*z^3)/v^3 + (3*z^3)/v + z^5/v^5-(5*z^5)/v^3 + z^5/v-z^7/v^3</t>
  </si>
  <si>
    <t>L10n106{0,1,0}</t>
  </si>
  <si>
    <t>{4, {1, 2, -3, 2, -3, 2, -1, -2, -3, -2, -3, -2}}</t>
  </si>
  <si>
    <t>L10a100{0}</t>
  </si>
  <si>
    <t>{6, {1, -2, -3, 4, -3, -3, -3, -3, 2, -1, 5, 4, -3, -2, -3, -4, -3, 2, -3, -5, -4, -3}}</t>
  </si>
  <si>
    <t>1/(v^9*z)-1/(v^7*z) + (2*z)/v^11 + z/v^9-(6*z)/v^7-z/v^5 + z^3/v^11-(2*z^3)/v^9-(7*z^3)/v^7-(3*z^3)/v^5-z^5/v^9-(2*z^5)/v^7-z^5/v^5</t>
  </si>
  <si>
    <t>L10a94{0}</t>
  </si>
  <si>
    <t>{6, {1, 2, -3, 4, -3, -3, -2, -1, 5, 4, -3, -2, -3, -4, -3, 2, -3, -3, -3, -5, -4, -3}}</t>
  </si>
  <si>
    <t>1/(v^9*z)-1/(v^7*z) + (2*z)/v^11-(4*z)/v^7-(2*z)/v^5 + z^3/v^11-(2*z^3)/v^9-(6*z^3)/v^7-(3*z^3)/v^5-z^5/v^9-(2*z^5)/v^7-z^5/v^5</t>
  </si>
  <si>
    <t>L11n235{0}</t>
  </si>
  <si>
    <t>{5, {1, 2, -3, 4, -3, 2, -1, -2, -3, -4, -3, -3, -2, -2, -3}}</t>
  </si>
  <si>
    <t>1/(v^9*z)-1/(v^7*z) + (2*z)/v^9-(5*z)/v^7 + (2*z)/v^5-(3*z)/v^3-(5*z^3)/v^7 + (6*z^3)/v^5-(4*z^3)/v^3-z^5/v^7 + (5*z^5)/v^5-z^5/v^3 + z^7/v^5</t>
  </si>
  <si>
    <t>L11n237{0}</t>
  </si>
  <si>
    <t>{5, {1, 2, -3, -4, -3, 2, -1, 2, 3, -2, -2, 4, -3, -3, -2, -2, -3}}</t>
  </si>
  <si>
    <t>1/(v^9*z)-1/(v^7*z) + (2*z)/v^9-(7*z)/v^7 + (6*z)/v^5-(5*z)/v^3-(6*z^3)/v^7 + (10*z^3)/v^5-(5*z^3)/v^3-z^5/v^7 + (6*z^5)/v^5-z^5/v^3 + z^7/v^5</t>
  </si>
  <si>
    <t>L10a98{0}</t>
  </si>
  <si>
    <t>{4, {1, -2, -2, -3, -2, -1, -2, 3, -2, -2, -2, -2, -2, -2}}</t>
  </si>
  <si>
    <t>1/(v^9*z)-1/(v^7*z) + (3*z)/v^11-(7*z)/v^7 + (4*z^3)/v^11-(6*z^3)/v^9-(11*z^3)/v^7 + z^5/v^11-(5*z^5)/v^9-(6*z^5)/v^7-z^7/v^9-z^7/v^7</t>
  </si>
  <si>
    <t>L8a12{0}</t>
  </si>
  <si>
    <t>{4, {1, -2, -2, -2, -2, -2, 3, -2, -1, -2, -3, -2}}</t>
  </si>
  <si>
    <t>1/(v^9*z)-1/(v^7*z) + (3*z)/v^9-(4*z)/v^7-(3*z)/v^5 + z^3/v^9-(4*z^3)/v^7-(4*z^3)/v^5-z^5/v^7-z^5/v^5</t>
  </si>
  <si>
    <t>L10a97{0}</t>
  </si>
  <si>
    <t>{4, {1, -2, 3, -2, -2, -2, -2, -2, 1, -2, -3, -2}}</t>
  </si>
  <si>
    <t>1/(v^9*z)-1/(v^7*z) + (3*z)/v^9-(7*z)/v^7 + (3*z)/v^5-(3*z)/v^3 + z^3/v^9-(8*z^3)/v^7 + (7*z^3)/v^5-(4*z^3)/v^3-(2*z^5)/v^7 + (5*z^5)/v^5-z^5/v^3 + z^7/v^5</t>
  </si>
  <si>
    <t>L10a105{0}</t>
  </si>
  <si>
    <t>{4, {1, -2, 3, -2, -1, -2, -2, -2, 3, -2, -2, -2}}</t>
  </si>
  <si>
    <t>1/(v^9*z)-1/(v^7*z) + (3*z)/v^9-(8*z)/v^7 + (5*z)/v^5-(4*z)/v^3 + z^3/v^9-(8*z^3)/v^7 + (8*z^3)/v^5-(4*z^3)/v^3-(2*z^5)/v^7 + (5*z^5)/v^5-z^5/v^3 + z^7/v^5</t>
  </si>
  <si>
    <t>L10a102{0}</t>
  </si>
  <si>
    <t>{4, {1, -2, -2, -2, -2, -3, -2, -1, -2, 3, -2, -2, -2, -2}}</t>
  </si>
  <si>
    <t>1/(v^9*z)-1/(v^7*z) + (4*z)/v^11-(2*z)/v^9-(6*z)/v^7 + (4*z^3)/v^11-(7*z^3)/v^9-(11*z^3)/v^7 + z^5/v^11-(5*z^5)/v^9-(6*z^5)/v^7-z^7/v^9-z^7/v^7</t>
  </si>
  <si>
    <t>L8a14{0}</t>
  </si>
  <si>
    <t>{2, {-1, -1, -1, -1, -1, -1, -1, -1}}</t>
  </si>
  <si>
    <t>1/(v^9*z)-1/(v^7*z) + (6*z)/v^9-(10*z)/v^7 + (5*z^3)/v^9-(15*z^3)/v^7 + z^5/v^9-(7*z^5)/v^7-z^7/v^7</t>
  </si>
  <si>
    <t>L10a96{0}</t>
  </si>
  <si>
    <t>{6, {1, 2, -3, 4, -3, -3, -2, -1, 5, 4, -3, -2, -3, -3, -3, -4, -3, 2, -3, -5, -4, -3}}</t>
  </si>
  <si>
    <t>1/(v^9*z)-1/(v^7*z) + z/v^11 + (2*z)/v^9-(5*z)/v^7-(2*z)/v^5 + z^3/v^11-z^3/v^9-(6*z^3)/v^7-(3*z^3)/v^5-z^5/v^9-(2*z^5)/v^7-z^5/v^5</t>
  </si>
  <si>
    <t>L11n224{0}</t>
  </si>
  <si>
    <t>{3, {-1, -1, -2, -2, -1, -1, -1, -2, 1, -2, -1}}</t>
  </si>
  <si>
    <t>1/(v^9*z)-1/(v^7*z) + z/v^11 + (4*z)/v^9-(9*z)/v^7 + z^3/v^11 + (2*z^3)/v^9-(14*z^3)/v^7-(7*z^5)/v^7-z^7/v^7</t>
  </si>
  <si>
    <t>L10a101{0}</t>
  </si>
  <si>
    <t>{8, {1, -2, -3, -4, -5, -4, 3, 2, -1, -4, -6, 7, 6, -5, -4, -3, 2, -4, -3, 5, -4, -6, 5, -4, 3, -2, -4, -5, -4, 3, -7, 6, 5, -4}}</t>
  </si>
  <si>
    <t>1/(v^9*z)-1/(v^7*z) + z/v^11 + z/v^9-(3*z)/v^7-(3*z)/v^5-z^3/v^9-(3*z^3)/v^7-(3*z^3)/v^5-z^3/v^3</t>
  </si>
  <si>
    <t>L10n55{0}</t>
  </si>
  <si>
    <t>{4, {-1, -2, 1, -2, -3, -2, 1, -2, 3, -2, -2, -1}}</t>
  </si>
  <si>
    <t>1/(v^9*z)-1/(v^7*z) + z/v^9-(3*z)/v^7 + z/v^5-(3*z)/v^3-(2*z^3)/v^7 + (2*z^3)/v^5-(2*z^3)/v^3 + z^5/v^5</t>
  </si>
  <si>
    <t>L10a107{0}</t>
  </si>
  <si>
    <t>{6, {1, 2, -3, -3, -4, -3, 5, 4, -3, -2, -1, -3, 2, -4, -3, -5, 4, -3, 2, -3}}</t>
  </si>
  <si>
    <t>1/(v^9*z)-1/(v^7*z) + z/v^9-(4*z)/v^7 + (2*z)/v^5-(2*z)/v^3-z/v-(3*z^3)/v^7 + (4*z^3)/v^5-z^3/v + (2*z^5)/v^5 + z^5/v^3</t>
  </si>
  <si>
    <t>L9n19{0}</t>
  </si>
  <si>
    <t>{3, {-1, -2, -2, -1, -1, -2, 1, -2, -1}}</t>
  </si>
  <si>
    <t>1/(v^9*z)-1/(v^7*z) + z/v^9-(5*z)/v^5-(5*z^3)/v^5-z^5/v^5</t>
  </si>
  <si>
    <t>L11a307{0}</t>
  </si>
  <si>
    <t>{5, {1, -2, -3, -2, 1, -2, -4, 3, -2, -2, -2, 1, -2, -3, 4, 3, -2}}</t>
  </si>
  <si>
    <t>1/(v^9*z)-1/(v^7*z) + z/v^9-(5*z)/v^7 + (5*z)/v^5-(5*z)/v^3-(3*z^3)/v^7 + (8*z^3)/v^5-(7*z^3)/v^3 + (2*z^3)/v + (3*z^5)/v^5-(4*z^5)/v^3 + z^5/v-z^7/v^3</t>
  </si>
  <si>
    <t>L8a13{0}</t>
  </si>
  <si>
    <t>{6, {1, -2, -3, -4, -3, 2, -1, -3, 4, -3, 5, 4, -3, -2, -3, -4, -3, 2, -3, -5}}</t>
  </si>
  <si>
    <t>1/(v^9*z)-1/(v^7*z) + z/v^9-z/v^7-(3*z)/v^5-z/v^3-z^3/v^7-(2*z^3)/v^5-z^3/v^3</t>
  </si>
  <si>
    <t>L11a332{0}</t>
  </si>
  <si>
    <t>{5, {1, 2, -3, -3, -4, -3, -2, -1, -3, -2, -3, 4, -3, -3, -3, -3, 2, -3, -3}}</t>
  </si>
  <si>
    <t>1/(v^9*z)-1/(v^7*z)-(2*z)/v^13 + (9*z)/v^11-(6*z)/v^9-(5*z)/v^7-z^3/v^13 + (11*z^3)/v^11-(15*z^3)/v^9-(8*z^3)/v^7 + (3*z^5)/v^11-(10*z^5)/v^9-(5*z^5)/v^7-(2*z^7)/v^9-z^7/v^7</t>
  </si>
  <si>
    <t>L9n18{0}</t>
  </si>
  <si>
    <t>{3, {-1, -2, -2, -2, -1, -2, -2, -2, -1}}</t>
  </si>
  <si>
    <t>1/(v^9*z)-1/(v^7*z)-z/v^11 + (8*z)/v^9-(11*z)/v^7 + (6*z^3)/v^9-(15*z^3)/v^7 + z^5/v^9-(7*z^5)/v^7-z^7/v^7</t>
  </si>
  <si>
    <t>L11a336{0}</t>
  </si>
  <si>
    <t>{7, {1, 2, 3, -4, -5, -4, 6, 5, -4, -3, -2, -1, -4, 3, -4, -4, -5, -4, -3, 2, -3, -4, -6, 5, -4, -4, 3, -2, -4}}</t>
  </si>
  <si>
    <t>1/(v^9*z)-1/(v^7*z)-z/v^13 + (5*z)/v^11-(2*z)/v^9-(5*z)/v^7-z/v^5 + (4*z^3)/v^11-(6*z^3)/v^9-(7*z^3)/v^7-(2*z^3)/v^5-(3*z^5)/v^9-(3*z^5)/v^7-z^5/v^5</t>
  </si>
  <si>
    <t>L11n229{0}</t>
  </si>
  <si>
    <t>{5, {1, 2, -3, -3, -4, -3, -2, -1, -3, 4, -3, -2, -2, -3, -3, -3, -2}}</t>
  </si>
  <si>
    <t>1/(v^9*z)-1/(v^7*z)-z/v^13 + (5*z)/v^11-z/v^9-(7*z)/v^7 + (5*z^3)/v^11-(6*z^3)/v^9-(11*z^3)/v^7 + z^5/v^11-(5*z^5)/v^9-(6*z^5)/v^7-z^7/v^9-z^7/v^7</t>
  </si>
  <si>
    <t>L11n236{0}</t>
  </si>
  <si>
    <t>{5, {1, 2, -3, -4, -3, -2, -1, -3, -2, -3, 4, -3, -3, -2, -2, -3, -3}}</t>
  </si>
  <si>
    <t>1/(v^9*z)-1/(v^7*z)-z/v^13 + (6*z)/v^11-(3*z)/v^9-(6*z)/v^7 + (6*z^3)/v^11-(9*z^3)/v^9-(10*z^3)/v^7 + z^5/v^11-(6*z^5)/v^9-(6*z^5)/v^7-z^7/v^9-z^7/v^7</t>
  </si>
  <si>
    <t>L10n28{0}</t>
  </si>
  <si>
    <t>{6, {1, -2, -3, -4, -3, -5, -4, 3, -2, -1, 3, -2, 4, -3, 5, 4, -3, -2}}</t>
  </si>
  <si>
    <t>1/(v^9*z)-2/(v^7*z) + 1/(v^5*z) + 1/(v^3*z)-1/(v*z)-(2*z)/v^7 + (3*z)/v^3-(3*z)/v + (4*z^3)/v^3-z^3/v + z^5/v^3</t>
  </si>
  <si>
    <t>L11n90{0}</t>
  </si>
  <si>
    <t>{5, {-1, 2, -1, -3, 4, -3, -2, 1, -2, -3, -4, -3, 2}}</t>
  </si>
  <si>
    <t>1/(v^9*z)-2/(v^7*z) + 1/(v^5*z) + 1/(v^3*z)-1/(v*z)-(3*z)/v^7 + (2*z)/v^5 + (2*z)/v^3-(3*z)/v + (2*z^3)/v^5 + (2*z^3)/v^3</t>
  </si>
  <si>
    <t>L10n19{0}</t>
  </si>
  <si>
    <t>{6, {1, 2, 3, -4, 5, -4, -3, -2, -1, -4, -3, -4, -3, 2, 3, -5, -4, 3, -2, -3}}</t>
  </si>
  <si>
    <t>1/(v^9*z)-2/(v^7*z) + 1/(v^5*z) + 1/(v^3*z)-1/(v*z)-(3*z)/v^7 + (2*z)/v^5 + (2*z)/v^3-(3*z)/v-z^3/v^7 + (3*z^3)/v^5 + (3*z^3)/v^3-z^3/v + z^5/v^5 + z^5/v^3</t>
  </si>
  <si>
    <t>L10a16{0}</t>
  </si>
  <si>
    <t>{8, {1, 2, 3, -4, 5, -4, -3, -2, -1, 6, 5, -4, -3, -2, -4, 3, -5, -4, 3, 2, -6, 7, -6, 5, -4, 3, -4, -5, 6, -5, -4, -7}}</t>
  </si>
  <si>
    <t>1/(v^9*z)-2/(v^7*z) + 1/(v^5*z) + 1/(v^3*z)-1/(v*z)-(3*z)/v^7 + (2*z)/v^5 + z/v^3-z/v-v*z + (2*z^3)/v^5 + (2*z^3)/v^3 + z^3/v</t>
  </si>
  <si>
    <t>L11a115{0}</t>
  </si>
  <si>
    <t>{7, {1, -2, 3, 4, 3, -2, -1, 5, -4, 6, -5, -4, 3, -4, 5, -4, 3, -2, -6, -5, -4, -3, -2}}</t>
  </si>
  <si>
    <t>1/(v^9*z)-2/(v^7*z) + 1/(v^5*z) + 1/(v^3*z)-1/(v*z)-(3*z)/v^7 + (3*z)/v^5-(2*z)/v + (3*z^3)/v^5-z^3/v + v*z^3-z^5/v^3-z^5/v</t>
  </si>
  <si>
    <t>L10n31{0}</t>
  </si>
  <si>
    <t>{6, {1, 2, -3, -4, -5, -4, -3, -2, -1, -3, 4, -3, 2, 3, 5, -4, 3, -2, -3, -4}}</t>
  </si>
  <si>
    <t>1/(v^9*z)-2/(v^7*z) + 1/(v^5*z) + 1/(v^3*z)-1/(v*z)-(3*z)/v^7 + (3*z)/v^5-(2*z)/v-z^3/v^7 + (3*z^3)/v^5 + (2*z^3)/v^3-z^3/v + z^5/v^5 + z^5/v^3</t>
  </si>
  <si>
    <t>L10a67{0}</t>
  </si>
  <si>
    <t>{4, {1, -2, 3, -2, -2, 1, -2, -2, -2, -2, -3, -2}}</t>
  </si>
  <si>
    <t>1/(v^9*z)-2/(v^7*z) + 2/(v^5*z)-1/(v^3*z) + (3*z)/v^9-(8*z)/v^7 + (6*z)/v^5-(4*z)/v^3 + z^3/v^9-(8*z^3)/v^7 + (8*z^3)/v^5-(4*z^3)/v^3-(2*z^5)/v^7 + (5*z^5)/v^5-z^5/v^3 + z^7/v^5</t>
  </si>
  <si>
    <t>L10a58{0}</t>
  </si>
  <si>
    <t>{6, {1, -2, -3, -4, -3, 2, -1, -3, -5, -4, -3, 2, -3, 4, -3, -3, 2, 5, 4, -3}}</t>
  </si>
  <si>
    <t>1/(v^9*z)-2/(v^7*z) + 2/(v^5*z)-1/(v^3*z) + z/v^9-(3*z)/v^7 + z/v^5-z/v^3-z/v-(2*z^3)/v^7 + z^3/v^5 + z^3/v^3-z^3/v + z^5/v^5 + z^5/v^3</t>
  </si>
  <si>
    <t>L10n51{0}</t>
  </si>
  <si>
    <t>{4, {1, -2, 3, -2, -1, -2, -2, -2, -3, 2, -3, -2}}</t>
  </si>
  <si>
    <t>1/(v^9*z)-2/(v^7*z) + 2/(v^5*z)-1/(v^3*z) + z/v^9-(4*z)/v^7 + (4*z)/v^5-(4*z)/v^3-(2*z^3)/v^7 + (3*z^3)/v^5-(2*z^3)/v^3 + z^5/v^5</t>
  </si>
  <si>
    <t>L11a199{0}</t>
  </si>
  <si>
    <t>{5, {1, -2, -2, -3, 4, 3, -2, -1, -2, 3, -2, -4, 3, -2, -2, -2, -2}}</t>
  </si>
  <si>
    <t>1/(v^9*z)-2/(v^7*z) + 2/(v^5*z)-1/(v^3*z) + z/v^9-(4*z)/v^7 + (4*z)/v^5-(4*z)/v^3-(2*z^3)/v^9 + (5*z^3)/v^5-(4*z^3)/v^3-z^5/v^9 + (3*z^5)/v^7 + (4*z^5)/v^5-z^5/v^3 + z^7/v^7 + z^7/v^5</t>
  </si>
  <si>
    <t>L11n174{0}</t>
  </si>
  <si>
    <t>{5, {1, -2, 3, 2, 4, -3, 2, -1, -2, -3, -2, -3, -2, -4, -3, -2, -2}}</t>
  </si>
  <si>
    <t>1/(v^9*z)-2/(v^7*z) + 2/(v^5*z)-1/(v^3*z) + z/v^9-(4*z)/v^7 + (4*z)/v^5-(4*z)/v^3-(4*z^3)/v^7 + (7*z^3)/v^5-(4*z^3)/v^3-z^5/v^7 + (5*z^5)/v^5-z^5/v^3 + z^7/v^5</t>
  </si>
  <si>
    <t>L10a81{0}</t>
  </si>
  <si>
    <t>{6, {1, 2, -3, -4, -3, 5, 4, -3, -2, -1, -3, 2, -4, -3, -5, 4, -3, -3, 2, -3}}</t>
  </si>
  <si>
    <t>1/(v^9*z)-2/(v^7*z) + 2/(v^5*z)-1/(v^3*z) + z/v^9-(5*z)/v^7 + (5*z)/v^5-(3*z)/v^3-z/v-(3*z^3)/v^7 + (5*z^3)/v^5-z^3/v + (2*z^5)/v^5 + z^5/v^3</t>
  </si>
  <si>
    <t>L11a227{0}</t>
  </si>
  <si>
    <t>{5, {1, -2, 3, -2, -4, -3, -2, 1, -2, 3, -2, -2, 1, -2, 4, -3, -2}}</t>
  </si>
  <si>
    <t>1/(v^9*z)-2/(v^7*z) + 2/(v^5*z)-1/(v^3*z) + z/v^9-(5*z)/v^7 + (5*z)/v^5-(3*z)/v^3-z/v-(3*z^3)/v^7 + (7*z^3)/v^5-(4*z^3)/v^3 + z^3/v + (3*z^5)/v^5-(3*z^5)/v^3 + z^5/v-z^7/v^3</t>
  </si>
  <si>
    <t>L10n49{0}</t>
  </si>
  <si>
    <t>{4, {1, -2, -3, -2, 1, -2, -2, -3, -2, -3}}</t>
  </si>
  <si>
    <t>1/(v^9*z)-2/(v^7*z) + 2/(v^5*z)-1/(v^3*z) + z/v^9-(6*z)/v^7 + (8*z)/v^5-(6*z)/v^3-(5*z^3)/v^7 + (11*z^3)/v^5-(5*z^3)/v^3-z^5/v^7 + (6*z^5)/v^5-z^5/v^3 + z^7/v^5</t>
  </si>
  <si>
    <t>L11a185{0}</t>
  </si>
  <si>
    <t>{7, {1, -2, -3, 4, -3, -3, 2, -1, 5, 4, -3, -2, -3, -4, -3, 2, -3, -5, -4, -3, -6, 5, 4, -3, 4, -5, 6}}</t>
  </si>
  <si>
    <t>1/(v^9*z)-2/(v^7*z) + 2/(v^5*z)-1/(v^3*z)-(2*z)/v^7 + (2*z)/v^5-(2*z)/v^3-z/v-z^3/v^9 + (3*z^3)/v^5-z^3/v + z^5/v^7 + (2*z^5)/v^5 + z^5/v^3</t>
  </si>
  <si>
    <t>L10n46{0}</t>
  </si>
  <si>
    <t>{4, {-1, -2, 3, -2, -1, -2, -2, -3, 2, -3}}</t>
  </si>
  <si>
    <t>1/(v^9*z)-2/(v^7*z) + 2/(v^5*z)-1/(v^3*z)-(3*z)/v^7 + (5*z)/v^5-(5*z)/v^3-z^3/v^7 + (4*z^3)/v^5-(2*z^3)/v^3 + z^5/v^5</t>
  </si>
  <si>
    <t>L11a239{0}</t>
  </si>
  <si>
    <t>{7, {1, 2, -3, -4, -3, 5, 4, -3, -2, -1, -3, 2, -4, -3, 2, -5, 4, -3, -6, -5, 4, -3, 2, -3, -4, 5, 6}}</t>
  </si>
  <si>
    <t>1/(v^9*z)-2/(v^7*z) + 2/(v^5*z)-1/(v^3*z)-(4*z)/v^7 + (6*z)/v^5-(4*z)/v^3-z/v + (5*z^3)/v^5-(3*z^3)/v^3 + v*z^3-(2*z^5)/v^3-z^5/v</t>
  </si>
  <si>
    <t>L11n175{0}</t>
  </si>
  <si>
    <t>{5, {1, -2, 3, -2, 4, 3, -2, -1, -2, -3, 2, -3, -2, -4, -3, -2, -2}}</t>
  </si>
  <si>
    <t>1/(v^9*z)-2/(v^7*z) + 2/(v^5*z)-1/(v^3*z)-z/v^7 + z/v^5-(3*z)/v^3-z^3/v^9 + z^3/v^7 + z^3/v^5-(2*z^3)/v^3 + z^5/v^7 + z^5/v^5</t>
  </si>
  <si>
    <t>L10a11{0}</t>
  </si>
  <si>
    <t>{6, {1, -2, -3, -2, 4, 3, -2, -5, -4, 3, -2, -1, -2, -3, 4, 3, -2, -2, 5, -4, 3, -2}}</t>
  </si>
  <si>
    <t>1/(v^9*z)-3/(v^7*z) + 4/(v^5*z)-2/(v^3*z) + z/v^9-(5*z)/v^7 + (6*z)/v^5-(3*z)/v^3-z/v-(3*z^3)/v^7 + (5*z^3)/v^5-z^3/v + (2*z^5)/v^5 + z^5/v^3</t>
  </si>
  <si>
    <t>L11a133{0}</t>
  </si>
  <si>
    <t>{7, {1, -2, -3, -4, 5, 4, -3, 6, -5, -4, -3, 2, -1, -3, 4, -3, 2, -3, 5, 4, -3, -6, -5, 4, -3, -2, -3}}</t>
  </si>
  <si>
    <t>1/(v^9*z)-3/(v^7*z) + 4/(v^5*z)-2/(v^3*z) + z/v^9-(5*z)/v^7 + (7*z)/v^5-(5*z)/v^3-z^3/v^9-(2*z^3)/v^7 + (6*z^3)/v^5-(2*z^3)/v^3-z^3/v + z^5/v^7 + (3*z^5)/v^5 + z^5/v^3</t>
  </si>
  <si>
    <t>L10a15{0}</t>
  </si>
  <si>
    <t>{6, {1, 2, -3, -4, -3, -3, -3, 5, 4, -3, -2, -1, -3, 2, -4, -3, 2, -5, 4, -3}}</t>
  </si>
  <si>
    <t>1/(v^9*z)-3/(v^7*z) + 4/(v^5*z)-2/(v^3*z) + z/v^9-(6*z)/v^7 + (7*z)/v^5-(2*z)/v^3-(2*z)/v-(3*z^3)/v^7 + (6*z^3)/v^5 + z^3/v^3-z^3/v + (2*z^5)/v^5 + z^5/v^3</t>
  </si>
  <si>
    <t>L10a25{0}</t>
  </si>
  <si>
    <t>{6, {1, -2, -3, -2, 4, 3, -2, -1, -2, -3, -2, -5, 4, 3, -2, 3, -2, -4, 5, -4, 3, -2}}</t>
  </si>
  <si>
    <t>1/(v^9*z)-3/(v^7*z) + 4/(v^5*z)-2/(v^3*z) + z/v^9-(6*z)/v^7 + (8*z)/v^5-(4*z)/v^3-z/v-(3*z^3)/v^7 + (6*z^3)/v^5-z^3/v + (2*z^5)/v^5 + z^5/v^3</t>
  </si>
  <si>
    <t>L11a70{0}</t>
  </si>
  <si>
    <t>{5, {-1, 2, -1, -1, -3, 4, -3, 2, -1, 2, -3, -4, -3}}</t>
  </si>
  <si>
    <t>1/(v^9*z)-3/(v^7*z) + 4/(v^5*z)-2/(v^3*z) + z/v^9-(6*z)/v^7 + (8*z)/v^5-(4*z)/v^3-z/v-(3*z^3)/v^7 + (8*z^3)/v^5-(4*z^3)/v^3 + z^3/v + (3*z^5)/v^5-(3*z^5)/v^3 + z^5/v-z^7/v^3</t>
  </si>
  <si>
    <t>L11a106{0}</t>
  </si>
  <si>
    <t>{5, {-1, -1, -1, 2, -3, 4, -3, 2, -1, 2, -3, -4, -3}}</t>
  </si>
  <si>
    <t>1/(v^9*z)-3/(v^7*z) + 4/(v^5*z)-2/(v^3*z) + z/v^9-(6*z)/v^7 + (9*z)/v^5-(6*z)/v^3-(3*z^3)/v^7 + (9*z^3)/v^5-(7*z^3)/v^3 + (2*z^3)/v + (3*z^5)/v^5-(4*z^5)/v^3 + z^5/v-z^7/v^3</t>
  </si>
  <si>
    <t>L10n10{0}</t>
  </si>
  <si>
    <t>{4, {1, 2, -3, 2, -1, -3, -2, -3, -2, -3, -2, -3}}</t>
  </si>
  <si>
    <t>1/(v^9*z)-3/(v^7*z) + 4/(v^5*z)-2/(v^3*z) + z/v^9-(6*z)/v^7 + (9*z)/v^5-(6*z)/v^3-(5*z^3)/v^7 + (11*z^3)/v^5-(5*z^3)/v^3-z^5/v^7 + (6*z^5)/v^5-z^5/v^3 + z^7/v^5</t>
  </si>
  <si>
    <t>L10n13{0}</t>
  </si>
  <si>
    <t>{4, {1, 2, -3, -3, -3, 2, -1, -2, -3, -2, -3, -2}}</t>
  </si>
  <si>
    <t>1/(v^9*z)-3/(v^7*z) + 4/(v^5*z)-2/(v^3*z) + z/v^9-(7*z)/v^7 + (11*z)/v^5-(7*z)/v^3-(5*z^3)/v^7 + (12*z^3)/v^5-(5*z^3)/v^3-z^5/v^7 + (6*z^5)/v^5-z^5/v^3 + z^7/v^5</t>
  </si>
  <si>
    <t>L11n116{0}</t>
  </si>
  <si>
    <t>{7, {1, -2, -3, -4, -3, -5, -4, -3, -3, 6, -5, -4, 3, 2, -1, 3, 4, -3, 5, 4, -3, 2, -3, -6, 5, 4, -3, -2, -3}}</t>
  </si>
  <si>
    <t>1/(v^9*z)-3/(v^7*z) + 4/(v^5*z)-2/(v^3*z)-(3*z)/v^7 + (6*z)/v^5-(5*z)/v^3-z^3/v^9 + (5*z^3)/v^5-(3*z^3)/v^3 + z^5/v^7 + (2*z^5)/v^5</t>
  </si>
  <si>
    <t>L11a74{0}</t>
  </si>
  <si>
    <t>{7, {1, 2, 3, -4, -5, -4, 6, 5, -4, -3, -2, -1, -4, 3, -2, 3, -2, -5, -4, 3, -6, 5, -4}}</t>
  </si>
  <si>
    <t>1/(v^9*z)-3/(v^7*z) + 4/(v^5*z)-2/(v^3*z)-(4*z)/v^7 + (8*z)/v^5-(6*z)/v^3 + (5*z^3)/v^5-(4*z^3)/v^3 + v*z^3-(2*z^5)/v^3-z^5/v</t>
  </si>
  <si>
    <t>L11n89{0}</t>
  </si>
  <si>
    <t>{5, {1, -2, 1, -3, 4, -3, -2, 1, -2, -3, -4, -3, -2}}</t>
  </si>
  <si>
    <t>1/(v^9*z)-3/(v^7*z) + 4/(v^5*z)-2/(v^3*z)-(4*z)/v^7 + (8*z)/v^5-(6*z)/v^3 + (6*z^3)/v^5-(7*z^3)/v^3 + (3*z^3)/v + z^5/v^5-(5*z^5)/v^3 + z^5/v-z^7/v^3</t>
  </si>
  <si>
    <t>L11n66{0}</t>
  </si>
  <si>
    <t>{5, {1, -2, -2, -3, -2, 1, -2, 3, 4, -3, -2, 1, -2, -3, -4}}</t>
  </si>
  <si>
    <t>1/(v^9*z)-3/(v^7*z) + 4/(v^5*z)-2/(v^3*z)-(4*z)/v^7 + (8*z)/v^5-(6*z)/v^3-z^3/v^7 + (7*z^3)/v^5-(6*z^3)/v^3 + (2*z^3)/v + (2*z^5)/v^5-(4*z^5)/v^3 + z^5/v-z^7/v^3</t>
  </si>
  <si>
    <t>L11a127{0}</t>
  </si>
  <si>
    <t>{7, {1, -2, -3, -4, -3, -5, -4, -3, -6, -5, 4, -3, 2, -1, -3, 2, -4, -3, 2, 5, 4, -3, 2, 6, 5, 4, -3}}</t>
  </si>
  <si>
    <t>1/(v^9*z)-3/(v^7*z) + 4/(v^5*z)-2/(v^3*z)-(4*z)/v^7 + (9*z)/v^5-(8*z)/v^3 + z/v + (6*z^3)/v^5-(7*z^3)/v^3 + z^3/v + v*z^3-(3*z^5)/v^3-z^5/v</t>
  </si>
  <si>
    <t>L11n4{0}</t>
  </si>
  <si>
    <t>{5, {1, 2, -3, 2, -3, 4, -3, 2, -1, -2, -3, -2, -3, -2, -4}}</t>
  </si>
  <si>
    <t>1/(v^9*z)-3/(v^7*z) + 4/(v^5*z)-2/(v^3*z)-(4*z)/v^7 + (9*z)/v^5-(8*z)/v^3 + z/v-z^3/v^7 + (8*z^3)/v^5-(9*z^3)/v^3 + (3*z^3)/v + (2*z^5)/v^5-(5*z^5)/v^3 + z^5/v-z^7/v^3</t>
  </si>
  <si>
    <t>L11a343{0}</t>
  </si>
  <si>
    <t>{5, {1, -2, -2, 3, -2, -4, -3, -2, -2, 1, -2, 3, -2, 4, -3, -2, 1}}</t>
  </si>
  <si>
    <t>1/(v^9*z)-5/(v^7*z) + 8/(v^5*z)-4/(v^3*z) + z/v^9-(7*z)/v^7 + (14*z)/v^5-(9*z)/v^3 + z/v-(3*z^3)/v^7 + (10*z^3)/v^5-(8*z^3)/v^3 + (2*z^3)/v + (3*z^5)/v^5-(4*z^5)/v^3 + z^5/v-z^7/v^3</t>
  </si>
  <si>
    <t>L11a343{1}</t>
  </si>
  <si>
    <t>{5, {-1, -1, 2, 2, -1, -3, -4, -3, 2, -3, 4, -3, -3}}</t>
  </si>
  <si>
    <t>L11a95{0}</t>
  </si>
  <si>
    <t>{5, {1, -2, -3, -2, -2, -4, -3, -2, -2, 1, -2, 3, -2, 4, 3, -2, 1}}</t>
  </si>
  <si>
    <t>L11a95{1}</t>
  </si>
  <si>
    <t>{5, {1, -2, 3, -2, -2, -1, -2, -2, -4, 3, 3, -2, -4}}</t>
  </si>
  <si>
    <t>L10n98{0,0,1}</t>
  </si>
  <si>
    <t>{6, {1, -2, -3, -2, -1, -2, 3, -2, 4, -3, 5, 4, -3, 2, 2, -3, -4, -3, -5, -4}}</t>
  </si>
  <si>
    <t>1/(v^9*z^3)-3/(v^7*z^3) + 3/(v^5*z^3)-1/(v^3*z^3) + 1/(v^9*z)-5/(v^7*z) + 6/(v^5*z)-1/(v^3*z)-1/(v*z)-(3*z)/v^7 + (5*z)/v^5-(2*z)/v + (2*z^3)/v^5 + z^3/v^3</t>
  </si>
  <si>
    <t>L10n98{0,1,0}</t>
  </si>
  <si>
    <t>{6, {1, -2, 3, -2, -1, 4, -3, 5, 4, -3, 2, 2, -3, -4, -3, -2, -5, -4, -3, -2}}</t>
  </si>
  <si>
    <t>L10n98{1,0,1}</t>
  </si>
  <si>
    <t>{6, {1, 2, -3, -4, -3, -2, -1, -3, 4, -3, -2, 5, -4, 3, 3, -2, -4, -5}}</t>
  </si>
  <si>
    <t>L11a535{0,0,1}</t>
  </si>
  <si>
    <t>{7, {1, 2, -3, 4, -3, -2, -1, 5, 4, -3, 6, 5, 4, -3, 2, 2, -3, -4, -3, -5, -4, -3, 2, -6, -5, -4, -3}}</t>
  </si>
  <si>
    <t>1/(v^9*z^3)-3/(v^7*z^3) + 3/(v^5*z^3)-1/(v^3*z^3) + 1/(v^9*z)-5/(v^7*z) + 6/(v^5*z)-1/(v^3*z)-1/(v*z)-(3*z)/v^7 + (5*z)/v^5-(2*z)/v + (3*z^3)/v^5-z^3/v + v*z^3-z^5/v^3-z^5/v</t>
  </si>
  <si>
    <t>L11a535{0,1,0}</t>
  </si>
  <si>
    <t>{7, {1, -2, 3, 4, 5, -4, 6, -5, -4, 3, -2, -1, -4, 5, -4, 3, 3, -2, -6, -5, -4, -3, -2}}</t>
  </si>
  <si>
    <t>L11a535{1,0,1}</t>
  </si>
  <si>
    <t>{7, {1, 2, 3, -4, 5, -4, -3, -2, -1, 6, 5, -4, 3, 3, -2, -4, -5, -4, 3, -2, -6, -5, -4}}</t>
  </si>
  <si>
    <t>L10n96{0,0,1}</t>
  </si>
  <si>
    <t>{6, {1, -2, -3, -2, -1, -2, 3, -2, 4, 3, 5, 4, -3, -2, -2, -3, -4, 3, -5, -4}}</t>
  </si>
  <si>
    <t>1/(v^9*z^3)-3/(v^7*z^3) + 3/(v^5*z^3)-1/(v^3*z^3) + 1/(v^9*z)-5/(v^7*z) + 6/(v^5*z)-1/(v^3*z)-1/(v*z)-(3*z)/v^7 + (5*z)/v^5-(2*z)/v-z^3/v^7 + (3*z^3)/v^5 + (2*z^3)/v^3-z^3/v + z^5/v^5 + z^5/v^3</t>
  </si>
  <si>
    <t>L10n96{0,1,0}</t>
  </si>
  <si>
    <t>{6, {1, -2, 3, -2, -1, 4, 3, 5, 4, -3, -2, -2, -3, -4, 3, -2, -5, -4, -3, -2}}</t>
  </si>
  <si>
    <t>L10n96{1,1,0}</t>
  </si>
  <si>
    <t>{6, {1, 2, -3, 4, -3, -2, -1, 5, 4, -3, -3, -2, 3, 3, -4, -3, -3, 2, -3, -5, -4, -3}}</t>
  </si>
  <si>
    <t>L11n449{0,0,0}</t>
  </si>
  <si>
    <t>{5, {1, -2, -3, -2, 1, -4, -3, -2, -1, -1, -2, 3, -2, 4, 3, -2, 1}}</t>
  </si>
  <si>
    <t>1/(v^9*z^3)-3/(v^7*z^3) + 3/(v^5*z^3)-1/(v^3*z^3) + 1/(v^9*z)-5/(v^7*z) + 6/(v^5*z)-1/(v^3*z)-1/(v*z)-(3*z)/v^7 + (6*z)/v^5-(2*z)/v^3-z/v + (3*z^3)/v^5-(2*z^3)/v^3 + z^3/v-z^5/v^3</t>
  </si>
  <si>
    <t>L11n449{0,1,1}</t>
  </si>
  <si>
    <t>{5, {-1, 2, -3, 4, -3, 2, 2, -1, -3, -4, -3, -2, -2}}</t>
  </si>
  <si>
    <t>L11n449{1,0,0}</t>
  </si>
  <si>
    <t>{5, {-1, 2, 2, -1, -3, 2, -4, -3, -2, -2, -3, 4, -3}}</t>
  </si>
  <si>
    <t>L10n109{0,0,1}</t>
  </si>
  <si>
    <t>{4, {-1, -2, 1, -2, -1, -3, -3, 2, -3, -3}}</t>
  </si>
  <si>
    <t>1/(v^9*z^3)-3/(v^7*z^3) + 3/(v^5*z^3)-1/(v^3*z^3) + 1/(v^9*z)-6/(v^7*z) + 9/(v^5*z)-4/(v^3*z) + z/v^9-(5*z)/v^7 + (9*z)/v^5-(5*z)/v^3-(2*z^3)/v^7 + (4*z^3)/v^5-(2*z^3)/v^3 + z^5/v^5</t>
  </si>
  <si>
    <t>L10a173{0,0,0}</t>
  </si>
  <si>
    <t>{6, {1, -2, -3, -2, 4, 3, -2, 5, -4, 3, -2, -1, -2, -3, -2, 4, 3, -2, -5, -4, 3, -2}}</t>
  </si>
  <si>
    <t>1/(v^9*z^3)-3/(v^7*z^3) + 3/(v^5*z^3)-1/(v^3*z^3) + 1/(v^9*z)-6/(v^7*z) + 9/(v^5*z)-4/(v^3*z) + z/v^9-(5*z)/v^7 + (9*z)/v^5-(5*z)/v^3-(3*z^3)/v^7 + (5*z^3)/v^5-z^3/v^3-z^3/v + (2*z^5)/v^5 + z^5/v^3</t>
  </si>
  <si>
    <t>L10a171{0,0,0}</t>
  </si>
  <si>
    <t>{6, {1, 2, -3, -4, -3, 5, 4, -3, -2, -1, -3, -4, -3, 2, -3, -3, 2, -5, 4, -3}}</t>
  </si>
  <si>
    <t>1/(v^9*z^3)-3/(v^7*z^3) + 3/(v^5*z^3)-1/(v^3*z^3) + 1/(v^9*z)-6/(v^7*z) + 9/(v^5*z)-4/(v^3*z) + z/v^9-(6*z)/v^7 + (10*z)/v^5-(4*z)/v^3-z/v-(3*z^3)/v^7 + (6*z^3)/v^5-z^3/v + (2*z^5)/v^5 + z^5/v^3</t>
  </si>
  <si>
    <t>L10a171{0,0,1}</t>
  </si>
  <si>
    <t>{6, {1, -2, -3, 4, 3, -2, 5, -4, 3, -2, -1, -2, -3, -2, 4, 3, -2, -2, -5, -4, 3, -2}}</t>
  </si>
  <si>
    <t>L11a545{0,0,0}</t>
  </si>
  <si>
    <t>{5, {-1, 2, -3, -3, 2, -1, -3, -4, -3, 2, -3, 4, -3}}</t>
  </si>
  <si>
    <t>1/(v^9*z^3)-3/(v^7*z^3) + 3/(v^5*z^3)-1/(v^3*z^3) + 1/(v^9*z)-6/(v^7*z) + 9/(v^5*z)-4/(v^3*z) + z/v^9-(6*z)/v^7 + (10*z)/v^5-(4*z)/v^3-z/v-(3*z^3)/v^7 + (8*z^3)/v^5-(4*z^3)/v^3 + z^3/v + (3*z^5)/v^5-(3*z^5)/v^3 + z^5/v-z^7/v^3</t>
  </si>
  <si>
    <t>L11a545{1,1,1}</t>
  </si>
  <si>
    <t>L10n108{0,0,0}</t>
  </si>
  <si>
    <t>{4, {-1, -2, -1, -2, -1, -2, 3, -2, -2, 3}}</t>
  </si>
  <si>
    <t>1/(v^9*z^3)-3/(v^7*z^3) + 3/(v^5*z^3)-1/(v^3*z^3) + 1/(v^9*z)-6/(v^7*z) + 9/(v^5*z)-4/(v^3*z) + z/v^9-(7*z)/v^7 + (13*z)/v^5-(7*z)/v^3-(5*z^3)/v^7 + (12*z^3)/v^5-(5*z^3)/v^3-z^5/v^7 + (6*z^5)/v^5-z^5/v^3 + z^7/v^5</t>
  </si>
  <si>
    <t>L10n108{0,1,0}</t>
  </si>
  <si>
    <t>{4, {1, 2, -3, -3, 2, -1, -2, -3, -2, -3, -2, -3}}</t>
  </si>
  <si>
    <t>L10n104{0,0,0}</t>
  </si>
  <si>
    <t>{4, {-1, -2, 1, -2, -1, -3, -2, 3, -2, -3}}</t>
  </si>
  <si>
    <t>1/(v^9*z^3)-3/(v^7*z^3) + 3/(v^5*z^3)-1/(v^3*z^3) + 1/(v^9*z)-6/(v^7*z) + 9/(v^5*z)-4/(v^3*z)-(2*z)/v^7 + (6*z)/v^5-(4*z)/v^3 + z^3/v^5-z^3/v^3</t>
  </si>
  <si>
    <t>L10n110{0,0,1}</t>
  </si>
  <si>
    <t>{6, {1, -2, -3, -4, 3, -2, -5, -4, -3, -2, -1, -2, 3, -2, 4, 3, 5, 4, -3, -2}}</t>
  </si>
  <si>
    <t>1/(v^9*z^3)-3/(v^7*z^3) + 3/(v^5*z^3)-1/(v^3*z^3) + 1/(v^9*z)-6/(v^7*z) + 9/(v^5*z)-4/(v^3*z)-(3*z)/v^7 + (7*z)/v^5-(3*z)/v^3-z/v-z^3/v^7 + (3*z^3)/v^5 + z^3/v^3-z^3/v + z^5/v^5 + z^5/v^3</t>
  </si>
  <si>
    <t>L10n110{1,1,0}</t>
  </si>
  <si>
    <t>{6, {1, 2, -3, -4, -3, -2, -1, -3, 2, -3, 4, -3, 5, 4, -3, -3, -2, 3, 3, -4, -3, -5}}</t>
  </si>
  <si>
    <t>L11a544{0,1,0}</t>
  </si>
  <si>
    <t>{7, {1, 2, -3, 4, -3, -2, -1, -5, 6, 5, 4, -3, -2, -3, -4, -3, -5, 4, -3, 2, -3, -4, -6, 5, 4, 4, -3}}</t>
  </si>
  <si>
    <t>1/(v^9*z^3)-3/(v^7*z^3) + 3/(v^5*z^3)-1/(v^3*z^3) + 1/(v^9*z)-6/(v^7*z) + 9/(v^5*z)-4/(v^3*z)-(4*z)/v^7 + (10*z)/v^5-(6*z)/v^3 + (5*z^3)/v^5-(4*z^3)/v^3 + v*z^3-(2*z^5)/v^3-z^5/v</t>
  </si>
  <si>
    <t>L11a544{0,1,1}</t>
  </si>
  <si>
    <t>{7, {1, 2, -3, 4, -3, -2, -1, -5, 6, -5, 4, -3, 2, -3, -4, -3, 5, 4, -3, -2, -3, -4, -6, 5, 4, 4, -3}}</t>
  </si>
  <si>
    <t>L11n455{0,0,1}</t>
  </si>
  <si>
    <t>{5, {1, -2, -2, -3, -4, -3, -2, -1, -2, -2, 3, 2, 4, -3, -3, 2, -3}}</t>
  </si>
  <si>
    <t>1/(v^9*z^3)-3/(v^7*z^3) + 3/(v^5*z^3)-1/(v^3*z^3) + 1/(v^9*z)-6/(v^7*z) + 9/(v^5*z)-4/(v^3*z)-(4*z)/v^7 + (10*z)/v^5-(6*z)/v^3-(3*z^3)/v^7 + (9*z^3)/v^5-(4*z^3)/v^3-z^5/v^7 + (5*z^5)/v^5-z^5/v^3 + z^7/v^5</t>
  </si>
  <si>
    <t>L11n455{1,1,0}</t>
  </si>
  <si>
    <t>{5, {1, -2, 3, 4, -3, -2, -2, -1, -3, 2, -3, -3, 2, -4, -3, -2, -2}}</t>
  </si>
  <si>
    <t>L10n105{0,0,1}</t>
  </si>
  <si>
    <t>{4, {-1, -2, -1, -2, -1, 3, -2, -3, 2, -3}}</t>
  </si>
  <si>
    <t>1/(v^9*z^3)-3/(v^7*z^3) + 3/(v^5*z^3)-1/(v^3*z^3) + 1/(v^9*z)-6/(v^7*z) + 9/(v^5*z)-4/(v^3*z)-(4*z)/v^7 + (10*z)/v^5-(6*z)/v^3-z^3/v^7 + (5*z^3)/v^5-(2*z^3)/v^3 + z^5/v^5</t>
  </si>
  <si>
    <t>L10n105{0,1,1}</t>
  </si>
  <si>
    <t>{4, {1, 2, -3, -2, 3, -2, -1, -2, -3, -2, -3, -2}}</t>
  </si>
  <si>
    <t>L11n458{0,1,0}</t>
  </si>
  <si>
    <t>{5, {-1, -2, -3, 2, -1, 4, -3, 2, -1, -3, 2, -4, 3, -2, -1}}</t>
  </si>
  <si>
    <t>1/(v^9*z^3)-3/(v^7*z^3) + 3/(v^5*z^3)-1/(v^3*z^3) + 1/(v^9*z)-6/(v^7*z) + 9/(v^5*z)-4/(v^3*z)-(4*z)/v^7 + (10*z)/v^5-(6*z)/v^3-z^3/v^7 + (7*z^3)/v^5-(6*z^3)/v^3 + (2*z^3)/v + (2*z^5)/v^5-(4*z^5)/v^3 + z^5/v-z^7/v^3</t>
  </si>
  <si>
    <t>L11n458{0,1,1}</t>
  </si>
  <si>
    <t>{5, {1, -2, 3, -2, 1, 4, -3, -2, -2, 1, -3, -2, -4, -3, -2}}</t>
  </si>
  <si>
    <t>L11a546{0,0,0}</t>
  </si>
  <si>
    <t>{7, {1, 2, -3, -4, -3, 5, 4, -3, 6, 5, 4, -3, -2, -1, -3, 2, 2, -4, -3, -5, -4, -3, 2, -6, -5, 4, -3}}</t>
  </si>
  <si>
    <t>1/(v^9*z^3)-3/(v^7*z^3) + 3/(v^5*z^3)-1/(v^3*z^3) + 1/(v^9*z)-6/(v^7*z) + 9/(v^5*z)-4/(v^3*z)-(4*z)/v^7 + (12*z)/v^5-(10*z)/v^3 + (2*z)/v + (6*z^3)/v^5-(8*z^3)/v^3 + z^3/v + v*z^3-(3*z^5)/v^3-z^5/v</t>
  </si>
  <si>
    <t>L11n459{0,0,1}</t>
  </si>
  <si>
    <t>{5, {1, -2, -3, -4, -3, -2, 1, -2, -3, 4, -3, -2, 1}}</t>
  </si>
  <si>
    <t>1/(v^9*z^3)-3/(v^7*z^3) + 3/(v^5*z^3)-1/(v^3*z^3) + 1/(v^9*z)-6/(v^7*z) + 9/(v^5*z)-4/(v^3*z)-(4*z)/v^7 + (12*z)/v^5-(10*z)/v^3 + (2*z)/v + (7*z^3)/v^5-(11*z^3)/v^3 + (4*z^3)/v + z^5/v^5-(6*z^5)/v^3 + z^5/v-z^7/v^3</t>
  </si>
  <si>
    <t>L11n454{0,0,0}</t>
  </si>
  <si>
    <t>{5, {1, 2, -3, -3, 4, -3, -2, -1, 3, -2, -3, 2, -3, -4, -3, -3, -2}}</t>
  </si>
  <si>
    <t>1/(v^9*z^3)-3/(v^7*z^3) + 3/(v^5*z^3)-1/(v^3*z^3) + 1/(v^9*z)-6/(v^7*z) + 9/(v^5*z)-4/(v^3*z)-z/v^9-z/v^7 + (7*z)/v^5-(5*z)/v^3-z^3/v^9 + (2*z^3)/v^7 + (3*z^3)/v^5-(2*z^3)/v^3 + z^5/v^7 + z^5/v^5</t>
  </si>
  <si>
    <t>L11n454{1,1,1}</t>
  </si>
  <si>
    <t>{5, {1, 2, -3, -3, -4, -3, -3, -2, -1, -2, -3, 4, -3, 2, -3, -2, 3}}</t>
  </si>
  <si>
    <t>L11n447{0,0,0}</t>
  </si>
  <si>
    <t>{7, {1, -2, -3, -4, -3, -5, -4, 3, 3, 6, 5, 4, -3, 2, -1, -3, -2, -4, 3, -2, -5, 4, -3, -6, 5, 4, -3}}</t>
  </si>
  <si>
    <t>1/(v^9*z^3)-3/(v^7*z^3) + 3/(v^5*z^3)-1/(v^3*z^3) + 1/(v^9*z)-7/(v^7*z) + 12/(v^5*z)-7/(v^3*z) + 1/(v*z)-(4*z)/v^7 + (13*z)/v^5-(11*z)/v^3 + (2*z)/v + (5*z^3)/v^5-(7*z^3)/v^3 + (2*z^3)/v-(2*z^5)/v^3</t>
  </si>
  <si>
    <t>L11n447{0,0,1}</t>
  </si>
  <si>
    <t>{7, {1, 2, -3, -4, 3, 3, -5, 4, -3, -6, 5, 4, -3, -2, -1, -3, -4, -3, -2, -5, -4, 3, -2, 6, 5, 4, -3}}</t>
  </si>
  <si>
    <t>L11n444{0,0,0}</t>
  </si>
  <si>
    <t>{7, {1, -2, -3, 2, 4, -3, 2, -5, -4, 3, -2, -6, -5, 4, 3, -2, -1, -2, -3, -2, -4, -3, 5, 4, -3, 2, 6, 5, -4, 3, -2}}</t>
  </si>
  <si>
    <t>1/(v^9*z^3)-3/(v^7*z^3) + 3/(v^5*z^3)-1/(v^3*z^3) + 1/(v^9*z)-7/(v^7*z) + 12/(v^5*z)-7/(v^3*z) + 1/(v*z)-(4*z)/v^7 + (14*z)/v^5-(13*z)/v^3 + (3*z)/v + (5*z^3)/v^5-(8*z^3)/v^3 + (2*z^3)/v-(2*z^5)/v^3</t>
  </si>
  <si>
    <t>L11a537{0,0,1}</t>
  </si>
  <si>
    <t>{7, {1, -2, -3, 4, 3, -2, -5, -4, 3, -2, -6, -5, -4, 3, -2, -1, -2, -3, -2, 4, -3, 5, 4, 3, 3, -2, 6, 5, -4, 3, -2}}</t>
  </si>
  <si>
    <t>1/(v^9*z^3)-3/(v^7*z^3) + 3/(v^5*z^3)-1/(v^3*z^3) + 1/(v^9*z)-7/(v^7*z) + 12/(v^5*z)-7/(v^3*z) + 1/(v*z)-(4*z)/v^7 + (14*z)/v^5-(13*z)/v^3 + (3*z)/v + (6*z^3)/v^5-(9*z^3)/v^3 + z^3/v + v*z^3-(3*z^5)/v^3-z^5/v</t>
  </si>
  <si>
    <t>L11n442{0,1,1}</t>
  </si>
  <si>
    <t>{5, {-1, 2, -3, -3, 2, -1, -4, -3, -3, 2, -4}}</t>
  </si>
  <si>
    <t>1/(v^9*z^3)-3/(v^7*z^3) + 3/(v^5*z^3)-1/(v^3*z^3) + 1/(v^9*z)-7/(v^7*z) + 12/(v^5*z)-7/(v^3*z) + 1/(v*z)-(4*z)/v^7 + (14*z)/v^5-(13*z)/v^3 + (3*z)/v-z^3/v^7 + (8*z^3)/v^5-(11*z^3)/v^3 + (3*z^3)/v + (2*z^5)/v^5-(5*z^5)/v^3 + z^5/v-z^7/v^3</t>
  </si>
  <si>
    <t>L11n445{0,1,0}</t>
  </si>
  <si>
    <t>{5, {1, -2, -2, -3, -2, 1, -2, 3, 4, -3, -2, -2, 1, -3, -4}}</t>
  </si>
  <si>
    <t>1/(v^9*z^3)-3/(v^7*z^3) + 3/(v^5*z^3)-1/(v^3*z^3) + 1/(v^9*z)-7/(v^7*z) + 12/(v^5*z)-7/(v^3*z) + 1/(v*z)-(5*z)/v^7 + (16*z)/v^5-(14*z)/v^3 + (3*z)/v-z^3/v^7 + (9*z^3)/v^5-(11*z^3)/v^3 + (3*z^3)/v + (2*z^5)/v^5-(5*z^5)/v^3 + z^5/v-z^7/v^3</t>
  </si>
  <si>
    <t>L11n445{0,1,1}</t>
  </si>
  <si>
    <t>{5, {1, -2, -2, -3, -4, -3, -2, 1, -2, 3, -2, -2, 1, 4, -3}}</t>
  </si>
  <si>
    <t>L11a536{0,0,1}</t>
  </si>
  <si>
    <t>{5, {1, -2, -3, -2, -4, -3, -2, 1, -2, -2, -2, 3, -2, 4, 3, -2, 1}}</t>
  </si>
  <si>
    <t>1/(v^9*z^3)-3/(v^7*z^3) + 3/(v^5*z^3)-1/(v^3*z^3) + 2/(v^9*z)-9/(v^7*z) + 12/(v^5*z)-5/(v^3*z) + z/v^9-(9*z)/v^7 + (16*z)/v^5-(8*z)/v^3-(3*z^3)/v^7 + (11*z^3)/v^5-(7*z^3)/v^3 + (2*z^3)/v + (3*z^5)/v^5-(4*z^5)/v^3 + z^5/v-z^7/v^3</t>
  </si>
  <si>
    <t>L11a536{0,1,0}</t>
  </si>
  <si>
    <t>{5, {-1, -1, 2, -1, -3, 4, -3, 2, 2, -1, -3, -4, -3}}</t>
  </si>
  <si>
    <t>L11a536{1,0,1}</t>
  </si>
  <si>
    <t>{5, {-1, 2, 2, -1, -3, -4, -3, 2, -3, -3, -3, 4, -3}}</t>
  </si>
  <si>
    <t>L11a540{0,0,0}</t>
  </si>
  <si>
    <t>{5, {-1, 2, 2, -1, -1, -3, -4, -3, 2, -1, -3, 4, -3}}</t>
  </si>
  <si>
    <t>1/(v^9*z^3)-3/(v^7*z^3) + 3/(v^5*z^3)-1/(v^3*z^3) + 2/(v^9*z)-9/(v^7*z) + 12/(v^5*z)-5/(v^3*z) + z/v^9-(9*z)/v^7 + (17*z)/v^5-(10*z)/v^3 + z/v-(3*z^3)/v^7 + (11*z^3)/v^5-(8*z^3)/v^3 + (2*z^3)/v + (3*z^5)/v^5-(4*z^5)/v^3 + z^5/v-z^7/v^3</t>
  </si>
  <si>
    <t>L11a540{0,1,1}</t>
  </si>
  <si>
    <t>{5, {1, -2, -3, -2, -4, -3, -2, -2, 1, -2, -2, 3, -2, 4, 3, -2, 1}}</t>
  </si>
  <si>
    <t>L11a540{1,0,0}</t>
  </si>
  <si>
    <t>{5, {1, -2, -2, 3, -2, -2, -1, -2, -4, 3, 3, -2, -4}}</t>
  </si>
  <si>
    <t>L11a538{0,0,0}</t>
  </si>
  <si>
    <t>{7, {1, -2, -3, -4, -3, -5, -4, -3, -3, 6, 5, 4, -3, 2, -1, -3, 2, -4, -3, 2, -5, 4, -3, -6, 5, 4, -3}}</t>
  </si>
  <si>
    <t>1/(v^9*z^3)-3/(v^7*z^3) + 3/(v^5*z^3)-1/(v^3*z^3)-1/(v^11*z) + 4/(v^9*z)-9/(v^7*z) + 10/(v^5*z)-4/(v^3*z) + (4*z)/v^9-(11*z)/v^7 + (12*z)/v^5-(4*z)/v^3-z/v-(6*z^3)/v^7 + (8*z^3)/v^5-z^3/v^3-z^3/v + (3*z^5)/v^5 + z^5/v^3</t>
  </si>
  <si>
    <t>L11a538{0,0,1}</t>
  </si>
  <si>
    <t>{7, {1, 2, -3, -4, -3, -3, -5, 4, -3, -6, 5, 4, -3, -2, -1, -3, -4, -3, 2, -5, -4, -3, 2, 6, 5, 4, -3}}</t>
  </si>
  <si>
    <t>L11a534{0,0,0}</t>
  </si>
  <si>
    <t>{7, {1, -2, -3, -2, 4, 3, -2, -5, -4, 3, -2, -6, -5, 4, 3, -2, -1, -2, -3, -2, -4, -3, 5, 4, 3, -2, 6, 5, -4, 3, -2}}</t>
  </si>
  <si>
    <t>1/(v^9*z^3)-3/(v^7*z^3) + 3/(v^5*z^3)-1/(v^3*z^3)-1/(v^11*z) + 4/(v^9*z)-9/(v^7*z) + 10/(v^5*z)-4/(v^3*z) + (4*z)/v^9-(11*z)/v^7 + (13*z)/v^5-(6*z)/v^3-(6*z^3)/v^7 + (8*z^3)/v^5-(2*z^3)/v^3-z^3/v + (3*z^5)/v^5 + z^5/v^3</t>
  </si>
  <si>
    <t>L11n443{0,1,1}</t>
  </si>
  <si>
    <t>{5, {1, -2, -3, -3, -2, 1, -4, -3, -3, -2, -4}}</t>
  </si>
  <si>
    <t>1/(v^9*z^3)-3/(v^7*z^3) + 3/(v^5*z^3)-1/(v^3*z^3)-1/(v^11*z) + 4/(v^9*z)-9/(v^7*z) + 10/(v^5*z)-4/(v^3*z) + (4*z)/v^9-(11*z)/v^7 + (13*z)/v^5-(6*z)/v^3-(7*z^3)/v^7 + (11*z^3)/v^5-(5*z^3)/v^3-z^5/v^7 + (6*z^5)/v^5-z^5/v^3 + z^7/v^5</t>
  </si>
  <si>
    <t>L11n446{0,1,0}</t>
  </si>
  <si>
    <t>{5, {-1, -2, -2, -3, 2, -1, 2, 3, 4, -3, -2, -2, -1, -3, -4}}</t>
  </si>
  <si>
    <t>1/(v^9*z^3)-3/(v^7*z^3) + 3/(v^5*z^3)-1/(v^3*z^3)-1/(v^11*z) + 4/(v^9*z)-9/(v^7*z) + 10/(v^5*z)-4/(v^3*z) + (4*z)/v^9-(12*z)/v^7 + (15*z)/v^5-(7*z)/v^3-(7*z^3)/v^7 + (12*z^3)/v^5-(5*z^3)/v^3-z^5/v^7 + (6*z^5)/v^5-z^5/v^3 + z^7/v^5</t>
  </si>
  <si>
    <t>L11n446{0,1,1}</t>
  </si>
  <si>
    <t>{5, {-1, -2, -2, -3, -4, -3, 2, -1, 2, 3, -2, -2, -1, 4, -3}}</t>
  </si>
  <si>
    <t>L10n103{0,0,0}</t>
  </si>
  <si>
    <t>{6, {1, 2, -3, 4, -3, -5, -4, -3, 2, -1, -2, -3, 4, -3, 5, -4, -3, -2}}</t>
  </si>
  <si>
    <t>1/(v^9*z^3)-3/(v^7*z^3) + 3/(v^5*z^3)-1/(v^3*z^3)-3/(v^7*z) + 6/(v^5*z)-3/(v^3*z) + (2*z)/v^5-z/v^3-z/v-z^3/v^5 + (2*z^3)/v^3-z^3/v + z^5/v^3</t>
  </si>
  <si>
    <t>L10n103{0,0,1}</t>
  </si>
  <si>
    <t>{6, {1, -2, -3, 2, 2, -4, 3, -2, -5, 4, 3, -2, -1, -2, -3, -2, -4, -3, -2, -2, 5, 4, 3, -2}}</t>
  </si>
  <si>
    <t>L10n100{0,1,0}</t>
  </si>
  <si>
    <t>{4, {-1, -2, -2, 1, 1, -3, -2, -2, -1, -3}}</t>
  </si>
  <si>
    <t>1/(v^9*z^3)-3/(v^7*z^3) + 3/(v^5*z^3)-1/(v^3*z^3)-3/(v^7*z) + 6/(v^5*z)-3/(v^3*z)-z/v^7 + (5*z)/v^5-(4*z)/v^3-z^3/v^7 + (3*z^3)/v^5-(2*z^3)/v^3 + z^5/v^5</t>
  </si>
  <si>
    <t>L10n100{0,1,1}</t>
  </si>
  <si>
    <t>{6, {1, -2, -2, -3, -4, -3, -2, -5, -4, -3, 2, -1, 2, 3, -2, 4, 3, -2, -2, 5, 4, -3}}</t>
  </si>
  <si>
    <t>L11n278{0,0}</t>
  </si>
  <si>
    <t>{4, {1, 2, 2, 3, 3, 2, -1, -3, -2, -3, -2, -3, -2}}</t>
  </si>
  <si>
    <t>10 + 2/v^4-9/v^2-3*v^2 + 4/z^2 + 2/(v^4*z^2)-5/(v^2*z^2)-v^2/z^2 + 11*z^2-(6*z^2)/v^2-4*v^2*z^2 + 6*z^4-z^4/v^2-v^2*z^4 + z^6</t>
  </si>
  <si>
    <t>L11n279{0,1}</t>
  </si>
  <si>
    <t>{6, {1, 2, 3, 4, -3, 5, 4, 3, -2, -1, -3, 2, -3, -2, -4, -3, -5, -4, 3, 3, -2}}</t>
  </si>
  <si>
    <t>10 + 2/v^4-9/v^2-3*v^2 + 4/z^2 + 2/(v^4*z^2)-5/(v^2*z^2)-v^2/z^2 + 7*z^2-(4*z^2)/v^2-2*v^2*z^2 + 2*z^4</t>
  </si>
  <si>
    <t>L11n295{0,1}</t>
  </si>
  <si>
    <t>{6, {1, -2, -3, 4, 3, 2, 2, -3, 2, 5, -4, 3, -2, -1, -2, -3, 4, 3, -2, -5, -4, 3, -2}}</t>
  </si>
  <si>
    <t>10 + 2/v^4-9/v^2-3*v^2 + 4/z^2 + 2/(v^4*z^2)-5/(v^2*z^2)-v^2/z^2 + 8*z^2-(5*z^2)/v^2-v^2*z^2-v^4*z^2 + 3*z^4 + v^2*z^4</t>
  </si>
  <si>
    <t>L11n319{0,1}</t>
  </si>
  <si>
    <t>{6, {1, -2, 3, -2, -4, -3, 2, -5, -4, -3, -2, -1, -2, 3, 2, 2, 4, 3, -2, 5, 4, 3, -2}}</t>
  </si>
  <si>
    <t>10 + 2/v^4-9/v^2-3*v^2 + 4/z^2 + 2/(v^4*z^2)-5/(v^2*z^2)-v^2/z^2 + 9*z^2 + (2*z^2)/v^4-(8*z^2)/v^2-2*v^2*z^2 + 3*z^4 + z^4/v^4-(4*z^4)/v^2-z^6/v^2</t>
  </si>
  <si>
    <t>L11a476{0,0}</t>
  </si>
  <si>
    <t>{4, {-1, 2, 2, -1, -1, -3, 2, -1, 2, 2, -3}}</t>
  </si>
  <si>
    <t>10 + 3/v^4-10/v^2-3*v^2 + z^(-2) + 1/(v^4*z^2)-2/(v^2*z^2) + 14*z^2 + (3*z^2)/v^4-(13*z^2)/v^2-4*v^2*z^2 + 11*z^4 + z^4/v^4-(8*z^4)/v^2-3*v^2*z^4 + 5*z^6-(2*z^6)/v^2-v^2*z^6 + z^8</t>
  </si>
  <si>
    <t>L11a476{1,1}</t>
  </si>
  <si>
    <t>{4, {1, -2, -3, -2, 1, 1, -2, 1, -2, -2, 3, -2, 1}}</t>
  </si>
  <si>
    <t>L11a473{0,0}</t>
  </si>
  <si>
    <t>{4, {1, -2, 1, -3, -2, -2, -2, 1, 1, -2, 3, -2, 1}}</t>
  </si>
  <si>
    <t>10 + 3/v^4-10/v^2-3*v^2 + z^(-2) + 1/(v^4*z^2)-2/(v^2*z^2) + 18*z^2 + (3*z^2)/v^4-(15*z^2)/v^2-6*v^2*z^2 + 15*z^4 + z^4/v^4-(9*z^4)/v^2-4*v^2*z^4 + 6*z^6-(2*z^6)/v^2-v^2*z^6 + z^8</t>
  </si>
  <si>
    <t>L11a473{1,1}</t>
  </si>
  <si>
    <t>{4, {-1, -1, -1, 2, -3, 2, 2, -1, -3, 2, 2}}</t>
  </si>
  <si>
    <t>L11n360{0,1}</t>
  </si>
  <si>
    <t>{4, {1, 2, 2, 2, -3, -3, 2, -1, -2, 3, -2, 3, -2}}</t>
  </si>
  <si>
    <t>10-3/v^2-10*v^2 + 3*v^4 + z^(-2)-(2*v^2)/z^2 + v^4/z^2 + 14*z^2-(4*z^2)/v^2-13*v^2*z^2 + 3*v^4*z^2 + 7*z^4-z^4/v^2-6*v^2*z^4 + v^4*z^4 + z^6-v^2*z^6</t>
  </si>
  <si>
    <t>L11n360{1,0}</t>
  </si>
  <si>
    <t>{4, {-1, 2, -1, 2, -1, 3, -2, -2, 3, 3, 3}}</t>
  </si>
  <si>
    <t>L11n297{1,0}</t>
  </si>
  <si>
    <t>{4, {1, -2, -1, 3, 3, 2, -1, -2, -2, 3, 3}}</t>
  </si>
  <si>
    <t>10-3/v^2-9*v^2 + 2*v^4 + 4/z^2-1/(v^2*z^2)-(5*v^2)/z^2 + (2*v^4)/z^2 + 10*z^2-(3*z^2)/v^2-7*v^2*z^2 + v^4*z^2 + 5*z^4-z^4/v^2-2*v^2*z^4 + z^6</t>
  </si>
  <si>
    <t>L11a426{1,0}</t>
  </si>
  <si>
    <t>{6, {1, 2, -3, 4, 5, 4, -3, -3, -2, -1, -3, 2, 4, 3, 4, -5, 4, -3, -2, 4, -3}}</t>
  </si>
  <si>
    <t>10-3/v^2-9*v^2 + 2*v^4 + 4/z^2-1/(v^2*z^2)-(5*v^2)/z^2 + (2*v^4)/z^2 + 7*z^2-z^2/v^4-6*v^2*z^2 + v^4*z^2 + z^4 + (2*z^4)/v^2-2*v^2*z^4 + v^4*z^4-z^6-v^2*z^6</t>
  </si>
  <si>
    <t>L11n265{0,0}</t>
  </si>
  <si>
    <t>{6, {1, 2, -3, 2, 2, -4, 3, 2, -5, 4, 3, -2, -1, -2, -3, 2, -4, -3, 2, 2, 2, 5, 4, 3, 2}}</t>
  </si>
  <si>
    <t>10*v^4-22*v^6 + 15*v^8-3*v^10 + (3*v^4)/z^2-(8*v^6)/z^2 + (7*v^8)/z^2-(2*v^10)/z^2 + 10*v^4*z^2-21*v^6*z^2 + 11*v^8*z^2-v^10*z^2 + 3*v^4*z^4-10*v^6*z^4 + 3*v^8*z^4-2*v^6*z^6</t>
  </si>
  <si>
    <t>L11n265{1,0}</t>
  </si>
  <si>
    <t>{4, {1, 2, -3, 2, 2, -1, -1, 2, 2, 2, 3, 2, 1}}</t>
  </si>
  <si>
    <t>L11n265{1,1}</t>
  </si>
  <si>
    <t>{4, {1, 2, 2, -3, -3, 2, 2, 2, -1, 2, 3, 3, 2}}</t>
  </si>
  <si>
    <t>L11n268{0,0}</t>
  </si>
  <si>
    <t>{6, {1, 2, -3, 2, 2, 2, 2, -4, 3, 2, -5, 4, 3, -2, -1, -2, -3, 2, -4, -3, 2, 5, 4, 3, 2}}</t>
  </si>
  <si>
    <t>10*v^4-22*v^6 + 15*v^8-3*v^10 + (3*v^4)/z^2-(8*v^6)/z^2 + (7*v^8)/z^2-(2*v^10)/z^2 + 11*v^4*z^2-23*v^6*z^2 + 12*v^8*z^2-v^10*z^2 + 3*v^4*z^4-11*v^6*z^4 + 3*v^8*z^4-2*v^6*z^6</t>
  </si>
  <si>
    <t>L11n268{1,0}</t>
  </si>
  <si>
    <t>{4, {1, 2, -3, 2, 2, 2, 2, -1, -1, 2, 3, 2, 1}}</t>
  </si>
  <si>
    <t>L11n268{1,1}</t>
  </si>
  <si>
    <t>{4, {1, 2, 2, 2, 2, -3, -3, 2, -1, 2, 3, 3, 2}}</t>
  </si>
  <si>
    <t>L11n270{0,1}</t>
  </si>
  <si>
    <t>{4, {1, 1, 1, 1, 2, 2, 1, -3, 2, 2, -3}}</t>
  </si>
  <si>
    <t>10*v^4-22*v^6 + 15*v^8-3*v^10 + (3*v^4)/z^2-(8*v^6)/z^2 + (7*v^8)/z^2-(2*v^10)/z^2 + 12*v^4*z^2-25*v^6*z^2 + 13*v^8*z^2-v^10*z^2 + 6*v^4*z^4-18*v^6*z^4 + 6*v^8*z^4 + v^4*z^6-7*v^6*z^6 + v^8*z^6-v^6*z^8</t>
  </si>
  <si>
    <t>L11n270{1,0}</t>
  </si>
  <si>
    <t>{4, {1, -2, -3, 2, 2, 2, 2, 1, 1, 2, 3, -2, 1}}</t>
  </si>
  <si>
    <t>L11n270{1,1}</t>
  </si>
  <si>
    <t>{4, {1, 2, 2, 2, 2, 3, 3, 2, -1, -2, 3, 3, -2}}</t>
  </si>
  <si>
    <t>L11n267{0,1}</t>
  </si>
  <si>
    <t>{4, {1, 1, 2, 2, 1, 1, -3, 2, 2, 1, -3}}</t>
  </si>
  <si>
    <t>10*v^4-22*v^6 + 15*v^8-3*v^10 + (3*v^4)/z^2-(8*v^6)/z^2 + (7*v^8)/z^2-(2*v^10)/z^2 + 12*v^4*z^2-26*v^6*z^2 + 15*v^8*z^2-2*v^10*z^2 + 6*v^4*z^4-18*v^6*z^4 + 7*v^8*z^4 + v^4*z^6-7*v^6*z^6 + v^8*z^6-v^6*z^8</t>
  </si>
  <si>
    <t>L11n267{1,0}</t>
  </si>
  <si>
    <t>{4, {1, -2, -3, 2, 2, 1, 1, 2, 2, 2, 3, -2, 1}}</t>
  </si>
  <si>
    <t>L11n267{1,1}</t>
  </si>
  <si>
    <t>{4, {1, 2, 2, 3, 3, 2, 2, 2, -1, -2, 3, 3, -2}}</t>
  </si>
  <si>
    <t>L11a548{1,1,0,0}</t>
  </si>
  <si>
    <t>{6, {1, -2, 3, 3, -4, 5, 4, 3, 3, 2, -1, 3, 3, -4, 3, -2, 3, 3, -5, 4, 3, 3, 2}}</t>
  </si>
  <si>
    <t>10*v^6-20*v^8 + 10*v^10 + v^6/z^4-(4*v^8)/z^4 + (6*v^10)/z^4-(4*v^12)/z^4 + v^14/z^4 + (5*v^6)/z^2-(15*v^8)/z^2 + (15*v^10)/z^2-(5*v^12)/z^2 + 10*v^6*z^2-10*v^8*z^2 + 5*v^6*z^4 + v^10*z^4-v^12*z^4 + v^6*z^6 + v^8*z^6 + v^10*z^6</t>
  </si>
  <si>
    <t>L10n113{1,0,1,0}</t>
  </si>
  <si>
    <t>{5, {1, 2, 2, 1, 3, -4, 3, 2, 2, 3, 4, 3}}</t>
  </si>
  <si>
    <t>10*v^6-20*v^8 + 10*v^10 + v^6/z^4-(4*v^8)/z^4 + (6*v^10)/z^4-(4*v^12)/z^4 + v^14/z^4 + (5*v^6)/z^2-(15*v^8)/z^2 + (15*v^10)/z^2-(5*v^12)/z^2 + 10*v^6*z^2-10*v^8*z^2 + 6*v^6*z^4-v^8*z^4 + v^6*z^6</t>
  </si>
  <si>
    <t>L11a428{1,0}</t>
  </si>
  <si>
    <t>{6, {1, 2, 3, -4, 3, -2, -1, 3, 5, -4, 3, 3, 2, 3, 3, 3, 4, 3, -5, 4, 3, -2, 3}}</t>
  </si>
  <si>
    <t>10*v^8-16*v^10 + 6*v^12 + (2*v^8)/z^2-(5*v^10)/z^2 + (4*v^12)/z^2-v^14/z^2 + 2*v^6*z^2 + 16*v^8*z^2-13*v^10*z^2 + 3*v^6*z^4 + 12*v^8*z^4-v^10*z^4-v^12*z^4 + v^6*z^6 + 3*v^8*z^6 + v^10*z^6</t>
  </si>
  <si>
    <t>L10a174{0,0,0,0}</t>
  </si>
  <si>
    <t>{7, {1, -2, -3, -2, -4, 3, -2, 5, 4, 3, -2, 6, 5, 4, 3, -2, -1, -2, -3, -2, -4, -3, -2, -5, -4, -3, -2, -6, -5, 4, 3, -2}}</t>
  </si>
  <si>
    <t>10/v^10-20/v^8 + 10/v^6 + 1/(v^14*z^4)-4/(v^12*z^4) + 6/(v^10*z^4)-4/(v^8*z^4) + 1/(v^6*z^4)-5/(v^12*z^2) + 15/(v^10*z^2)-15/(v^8*z^2) + 5/(v^6*z^2)-(10*z^2)/v^8 + (10*z^2)/v^6 + (4*z^4)/v^6 + z^4/v^4</t>
  </si>
  <si>
    <t>L10n112{0,1,1,0}</t>
  </si>
  <si>
    <t>{5, {1, -2, -2, -3, -4, -3, -2, -2, -1, -2, -2, 3, -2, -2, 4, -3}}</t>
  </si>
  <si>
    <t>10/v^10-20/v^8 + 10/v^6 + 1/(v^14*z^4)-4/(v^12*z^4) + 6/(v^10*z^4)-4/(v^8*z^4) + 1/(v^6*z^4)-5/(v^12*z^2) + 15/(v^10*z^2)-15/(v^8*z^2) + 5/(v^6*z^2)-(10*z^2)/v^8 + (10*z^2)/v^6-z^4/v^10 + z^4/v^8 + (5*z^4)/v^6 + z^6/v^8 + z^6/v^6</t>
  </si>
  <si>
    <t>L11n397{0,0}</t>
  </si>
  <si>
    <t>{6, {1, 2, -3, -4, -3, -2, -1, 3, 3, 2, -3, 4, -3, -2, 5, -4, 3, 3, -4, 3, -5}}</t>
  </si>
  <si>
    <t>11 + 3/v^4-11/v^2-3*v^2 + 4/z^2 + 2/(v^4*z^2)-5/(v^2*z^2)-v^2/z^2 + 11*z^2 + z^2/v^4-(9*z^2)/v^2-2*v^2*z^2-v^4*z^2 + 6*z^4-(2*z^4)/v^2 + z^6</t>
  </si>
  <si>
    <t>L11n397{1,1}</t>
  </si>
  <si>
    <t>{6, {1, 2, 2, -3, -2, -4, 3, -2, -1, -2, -3, -2, 4, 3, 2, 5, 4, -3, 2, 2, -3, -4, -5}}</t>
  </si>
  <si>
    <t>L11n380{0,1}</t>
  </si>
  <si>
    <t>{4, {-1, 2, -1, 2, -1, -2, 3, 3, -2, 3, 3}}</t>
  </si>
  <si>
    <t>11-3/v^2-11*v^2 + 3*v^4 + 4/z^2-1/(v^2*z^2)-(5*v^2)/z^2 + (2*v^4)/z^2 + 10*z^2-(3*z^2)/v^2-8*v^2*z^2 + v^4*z^2 + 5*z^4-z^4/v^2-2*v^2*z^4 + z^6</t>
  </si>
  <si>
    <t>L11n380{1,0}</t>
  </si>
  <si>
    <t>{4, {1, 2, 2, -3, 2, 2, -1, -3, -2, 3, -2, 3, -2}}</t>
  </si>
  <si>
    <t>L11n410{0,1}</t>
  </si>
  <si>
    <t>{6, {1, 2, -3, 2, 4, -3, 2, 5, -4, 3, -2, -1, -2, -3, 2, 4, -3, -3, 2, -5, -4, 3, 2}}</t>
  </si>
  <si>
    <t>11-3/v^2-11*v^2 + 3*v^4 + 4/z^2-1/(v^2*z^2)-(5*v^2)/z^2 + (2*v^4)/z^2 + 11*z^2-(3*z^2)/v^2-10*v^2*z^2 + 2*v^4*z^2 + 4*z^4-4*v^2*z^4 + v^4*z^4-v^2*z^6</t>
  </si>
  <si>
    <t>L11n410{1,0}</t>
  </si>
  <si>
    <t>{4, {-1, -1, 2, 3, 3, 2, -1, 2, -3, -3, 2}}</t>
  </si>
  <si>
    <t>L11n377{0,1}</t>
  </si>
  <si>
    <t>{4, {-1, 2, -1, -2, 1, -2, 3, 3, -2, 3, 3}}</t>
  </si>
  <si>
    <t>11-3/v^2-11*v^2 + 3*v^4 + 4/z^2-1/(v^2*z^2)-(5*v^2)/z^2 + (2*v^4)/z^2 + 11*z^2-(3*z^2)/v^2-10*v^2*z^2 + 2*v^4*z^2 + 5*z^4-z^4/v^2-3*v^2*z^4 + z^6</t>
  </si>
  <si>
    <t>L11n377{1,0}</t>
  </si>
  <si>
    <t>{4, {1, 2, 2, -3, 2, 2, -1, -3, 2, -3, -2, 3, -2}}</t>
  </si>
  <si>
    <t>L11n385{1,0}</t>
  </si>
  <si>
    <t>{4, {1, 2, -1, 2, 1, -2, 3, -2, -2, 3, -2}}</t>
  </si>
  <si>
    <t>11-3/v^2-11*v^2 + 3*v^4 + 4/z^2-1/(v^2*z^2)-(5*v^2)/z^2 + (2*v^4)/z^2 + 12*z^2-(4*z^2)/v^2-9*v^2*z^2 + v^4*z^2 + 6*z^4-z^4/v^2-2*v^2*z^4 + z^6</t>
  </si>
  <si>
    <t>L11n385{1,1}</t>
  </si>
  <si>
    <t>{4, {1, 2, -3, -3, 2, -1, -3, 2, 3, -2, 3, 2, -3}}</t>
  </si>
  <si>
    <t>L11n391{0,1}</t>
  </si>
  <si>
    <t>{4, {-1, 2, -1, 2, -1, 3, 3, -2, -2, 3, 3}}</t>
  </si>
  <si>
    <t>11-3/v^2-11*v^2 + 3*v^4 + 4/z^2-1/(v^2*z^2)-(5*v^2)/z^2 + (2*v^4)/z^2 + 13*z^2-(4*z^2)/v^2-11*v^2*z^2 + 2*v^4*z^2 + 7*z^4-z^4/v^2-5*v^2*z^4 + v^4*z^4 + z^6-v^2*z^6</t>
  </si>
  <si>
    <t>L11n391{1,0}</t>
  </si>
  <si>
    <t>{4, {1, 2, 2, -3, -3, 2, 2, -1, -2, 3, -2, 3, -2}}</t>
  </si>
  <si>
    <t>L11n405{0,0}</t>
  </si>
  <si>
    <t>{4, {1, 2, 3, 3, 2, -1, -2, 3, -2, -2, -2, 3, -2}}</t>
  </si>
  <si>
    <t>11-3/v^2-11*v^2 + 3*v^4 + 4/z^2-1/(v^2*z^2)-(5*v^2)/z^2 + (2*v^4)/z^2 + 14*z^2-(5*z^2)/v^2-10*v^2*z^2 + v^4*z^2 + 13*z^4-(4*z^4)/v^2-5*v^2*z^4 + 6*z^6-z^6/v^2-v^2*z^6 + z^8</t>
  </si>
  <si>
    <t>L11n405{1,1}</t>
  </si>
  <si>
    <t>{4, {-1, 2, -1, -1, -1, 2, -1, 3, 2, 2, 3}}</t>
  </si>
  <si>
    <t>L11a501{1,1}</t>
  </si>
  <si>
    <t>{6, {1, 2, -3, 2, -4, -3, 2, 5, -4, -3, 2, -1, 2, 3, 2, 2, 4, 3, 2, -5, 4, 3, 2, 2, 2}}</t>
  </si>
  <si>
    <t>11*v^8-19*v^10 + 9*v^12-v^14 + (2*v^8)/z^2-(5*v^10)/z^2 + (4*v^12)/z^2-v^14/z^2 + 2*v^6*z^2 + 19*v^8*z^2-20*v^10*z^2 + 4*v^12*z^2 + 3*v^6*z^4 + 13*v^8*z^4-6*v^10*z^4 + v^6*z^6 + 3*v^8*z^6</t>
  </si>
  <si>
    <t>L11a414{1,1}</t>
  </si>
  <si>
    <t>{4, {1, 2, 2, 2, 3, 2, 2, -1, 2, 2, -3, 2, 2, 2, 2}}</t>
  </si>
  <si>
    <t>11*v^8-19*v^10 + 9*v^12-v^14 + (2*v^8)/z^2-(5*v^10)/z^2 + (4*v^12)/z^2-v^14/z^2 + 21*v^8*z^2-18*v^10*z^2 + 2*v^12*z^2 + 18*v^8*z^4-v^10*z^4-3*v^12*z^4 + 7*v^8*z^6 + 4*v^10*z^6-v^12*z^6 + v^8*z^8 + v^10*z^8</t>
  </si>
  <si>
    <t>L11n303{1,1}</t>
  </si>
  <si>
    <t>{4, {1, 2, 2, 3, 3, 2, -1, 2, 2, 2, 3, 3, 2}}</t>
  </si>
  <si>
    <t>11*v^8-19*v^10 + 9*v^12-v^14 + (2*v^8)/z^2-(5*v^10)/z^2 + (4*v^12)/z^2-v^14/z^2 + 23*v^8*z^2-22*v^10*z^2 + 4*v^12*z^2 + 21*v^8*z^4-9*v^10*z^4 + 8*v^8*z^6-v^10*z^6 + v^8*z^8</t>
  </si>
  <si>
    <t>L11n413{1,0}</t>
  </si>
  <si>
    <t>{4, {1, 2, 2, 1, 3, 2, 2, 1, 3, 3, 3}}</t>
  </si>
  <si>
    <t>L11n275{0,0}</t>
  </si>
  <si>
    <t>{4, {1, 2, 2, -3, -3, 2, -1, -3, -2, 3, -2, -3, 2}}</t>
  </si>
  <si>
    <t>12 + 4/v^4-13/v^2-3*v^2 + 4/z^2 + 2/(v^4*z^2)-5/(v^2*z^2)-v^2/z^2 + 10*z^2 + (3*z^2)/v^4-(12*z^2)/v^2-2*v^2*z^2 + 3*z^4 + z^4/v^4-(5*z^4)/v^2-z^6/v^2</t>
  </si>
  <si>
    <t>L11n275{1,1}</t>
  </si>
  <si>
    <t>{4, {1, -2, -1, 2, -1, -2, 3, -2, -2, 3, 3}}</t>
  </si>
  <si>
    <t>L11a423{0,1}</t>
  </si>
  <si>
    <t>{4, {1, -2, -3, -2, 1, -2, -2, 1, 1, -2, 3, -2, 1}}</t>
  </si>
  <si>
    <t>12 + 4/v^4-13/v^2-3*v^2 + 4/z^2 + 2/(v^4*z^2)-5/(v^2*z^2)-v^2/z^2 + 14*z^2 + (3*z^2)/v^4-(14*z^2)/v^2-4*v^2*z^2 + 11*z^4 + z^4/v^4-(8*z^4)/v^2-3*v^2*z^4 + 5*z^6-(2*z^6)/v^2-v^2*z^6 + z^8</t>
  </si>
  <si>
    <t>L11a423{1,0}</t>
  </si>
  <si>
    <t>{4, {-1, -1, 2, -1, -3, 2, 2, -1, -3, 2, 2}}</t>
  </si>
  <si>
    <t>L11n308{0,1}</t>
  </si>
  <si>
    <t>{4, {1, -2, -2, 1, -3, 2, 2, 1, -3, -2, -2}}</t>
  </si>
  <si>
    <t>12 + 4/v^4-13/v^2-3*v^2 + 4/z^2 + 2/(v^4*z^2)-5/(v^2*z^2)-v^2/z^2 + 14*z^2 + (3*z^2)/v^4-(14*z^2)/v^2-4*v^2*z^2 + 7*z^4 + z^4/v^4-(6*z^4)/v^2-v^2*z^4 + z^6-z^6/v^2</t>
  </si>
  <si>
    <t>L11n308{1,0}</t>
  </si>
  <si>
    <t>{4, {1, -2, -3, 2, -1, -1, 2, -1, -1, 2, 3, -2, 1}}</t>
  </si>
  <si>
    <t>L11n313{0,1}</t>
  </si>
  <si>
    <t>{4, {1, -2, -3, 2, -1, 2, 2, -1, -1, 2, 3, -2, 1}}</t>
  </si>
  <si>
    <t>12-3/v^2-13*v^2 + 4*v^4 + 4/z^2-1/(v^2*z^2)-(5*v^2)/z^2 + (2*v^4)/z^2 + 13*z^2-(3*z^2)/v^2-15*v^2*z^2 + 4*v^4*z^2 + 6*z^4-z^4/v^2-7*v^2*z^4 + v^4*z^4 + z^6-v^2*z^6</t>
  </si>
  <si>
    <t>L11n313{1,0}</t>
  </si>
  <si>
    <t>{4, {1, 1, -2, 1, -3, 2, 2, 1, -3, -2, -2}}</t>
  </si>
  <si>
    <t>L11a421{0,1}</t>
  </si>
  <si>
    <t>{4, {-1, 2, 2, -1, -3, 2, 2, -1, -3, 2, 2}}</t>
  </si>
  <si>
    <t>12-3/v^2-13*v^2 + 4*v^4 + 4/z^2-1/(v^2*z^2)-(5*v^2)/z^2 + (2*v^4)/z^2 + 13*z^2-(3*z^2)/v^2-15*v^2*z^2 + 4*v^4*z^2 + 8*z^4-z^4/v^2-11*v^2*z^4 + 3*v^4*z^4 + 2*z^6-5*v^2*z^6 + v^4*z^6-v^2*z^8</t>
  </si>
  <si>
    <t>L11a421{1,0}</t>
  </si>
  <si>
    <t>{4, {1, -2, -3, -2, 1, 1, -2, 1, 1, -2, 3, -2, 1}}</t>
  </si>
  <si>
    <t>L11a409{0,0}</t>
  </si>
  <si>
    <t>{4, {1, -2, 1, -3, -2, -2, 1, 1, -2, 1, 3, -2, 1}}</t>
  </si>
  <si>
    <t>12-3/v^2-13*v^2 + 4*v^4 + 4/z^2-1/(v^2*z^2)-(5*v^2)/z^2 + (2*v^4)/z^2 + 15*z^2-(3*z^2)/v^2-19*v^2*z^2 + 6*v^4*z^2 + 9*z^4-z^4/v^2-15*v^2*z^4 + 4*v^4*z^4 + 2*z^6-6*v^2*z^6 + v^4*z^6-v^2*z^8</t>
  </si>
  <si>
    <t>L11a409{1,1}</t>
  </si>
  <si>
    <t>{4, {-1, -1, 2, -3, 2, 2, -3, 2, -1, 2, 2}}</t>
  </si>
  <si>
    <t>L11n338{1,0}</t>
  </si>
  <si>
    <t>{4, {1, 2, 2, 1, 3, 3, 2, 2, 1, 3, 3}}</t>
  </si>
  <si>
    <t>12*v^8-21*v^10 + 10*v^12-v^14 + (2*v^8)/z^2-(5*v^10)/z^2 + (4*v^12)/z^2-v^14/z^2 + 24*v^8*z^2-25*v^10*z^2 + 5*v^12*z^2 + 21*v^8*z^4-10*v^10*z^4 + 8*v^8*z^6-v^10*z^6 + v^8*z^8</t>
  </si>
  <si>
    <t>L11n400{1,0}</t>
  </si>
  <si>
    <t>{4, {1, 2, 3, 2, 2, 1, 1, 2, 2, -3, 2, 2, 1}}</t>
  </si>
  <si>
    <t>L11n311{0,0}</t>
  </si>
  <si>
    <t>{6, {1, -2, -3, 2, 2, 4, -3, 2, 5, -4, 3, -2, -1, -2, -3, 2, 4, -3, 2, -5, -4, 3, -2}}</t>
  </si>
  <si>
    <t>13 + 3/v^4-12/v^2-4*v^2 + 4/z^2 + 2/(v^4*z^2)-5/(v^2*z^2)-v^2/z^2 + 14*z^2 + z^2/v^4-(10*z^2)/v^2-3*v^2*z^2-v^4*z^2 + 7*z^4-(2*z^4)/v^2 + z^6</t>
  </si>
  <si>
    <t>L11a410{0,1}</t>
  </si>
  <si>
    <t>{6, {1, -2, -3, 4, 3, 3, -2, 5, -4, 3, -2, -1, -2, -3, 4, 3, 3, 3, -2, -5, -4, 3, -2}}</t>
  </si>
  <si>
    <t>13 + 3/v^4-12/v^2-4*v^2 + 4/z^2 + 2/(v^4*z^2)-5/(v^2*z^2)-v^2/z^2 + 15*z^2 + z^2/v^4-(11*z^2)/v^2-2*v^2*z^2-2*v^4*z^2 + 9*z^4-(3*z^4)/v^2 + 2*v^2*z^4-v^4*z^4 + 2*z^6 + v^2*z^6</t>
  </si>
  <si>
    <t>L11n310{0,1}</t>
  </si>
  <si>
    <t>{4, {1, -2, 1, 1, -3, -2, -2, 1, -3, -2, 1}}</t>
  </si>
  <si>
    <t>13 + 3/v^4-12/v^2-4*v^2 + 4/z^2 + 2/(v^4*z^2)-5/(v^2*z^2)-v^2/z^2 + 17*z^2 + z^2/v^4-(11*z^2)/v^2-6*v^2*z^2 + 14*z^4-(5*z^4)/v^2-4*v^2*z^4 + 6*z^6-z^6/v^2-v^2*z^6 + z^8</t>
  </si>
  <si>
    <t>L11n288{1,1}</t>
  </si>
  <si>
    <t>{4, {1, 2, -3, -3, -3, 2, -1, 2, 3, -2, 3, 2, -3}}</t>
  </si>
  <si>
    <t>13-4/v^2-12*v^2 + 3*v^4 + 4/z^2-1/(v^2*z^2)-(5*v^2)/z^2 + (2*v^4)/z^2 + 13*z^2-(4*z^2)/v^2-9*v^2*z^2 + v^4*z^2 + 6*z^4-z^4/v^2-2*v^2*z^4 + z^6</t>
  </si>
  <si>
    <t>L11a405{1,1}</t>
  </si>
  <si>
    <t>{4, {1, -2, 3, 3, -2, 1, 3, 3, -2, -2, -2}}</t>
  </si>
  <si>
    <t>13-4/v^2-12*v^2 + 3*v^4 + 4/z^2-1/(v^2*z^2)-(5*v^2)/z^2 + (2*v^4)/z^2 + 19*z^2-(6*z^2)/v^2-15*v^2*z^2 + 3*v^4*z^2 + 15*z^4-(4*z^4)/v^2-9*v^2*z^4 + v^4*z^4 + 6*z^6-z^6/v^2-2*v^2*z^6 + z^8</t>
  </si>
  <si>
    <t>L11a422{1,1}</t>
  </si>
  <si>
    <t>{4, {1, -2, 3, 3, -2, 1, -2, -2, 3, 3, -2}}</t>
  </si>
  <si>
    <t>13-4/v^2-12*v^2 + 3*v^4 + 4/z^2-1/(v^2*z^2)-(5*v^2)/z^2 + (2*v^4)/z^2 + 20*z^2-(7*z^2)/v^2-14*v^2*z^2 + 2*v^4*z^2 + 16*z^4-(4*z^4)/v^2-8*v^2*z^4 + v^4*z^4 + 6*z^6-z^6/v^2-2*v^2*z^6 + z^8</t>
  </si>
  <si>
    <t>L11n289{1,0}</t>
  </si>
  <si>
    <t>{4, {1, 2, 1, 2, 1, -3, -3, -3, 2, -3, -3}}</t>
  </si>
  <si>
    <t>13-4/v^2-12*v^2 + 3*v^4 + 4/z^2-1/(v^2*z^2)-(5*v^2)/z^2 + (2*v^4)/z^2 + 21*z^2-(8*z^2)/v^2-13*v^2*z^2 + v^4*z^2 + 18*z^4-(5*z^4)/v^2-6*v^2*z^4 + 7*z^6-z^6/v^2-v^2*z^6 + z^8</t>
  </si>
  <si>
    <t>L11a393{1,1}</t>
  </si>
  <si>
    <t>{4, {1, 2, 2, 2, 2, 2, 3, 2, 2, -1, 2, 2, -3, 2, 2}}</t>
  </si>
  <si>
    <t>13*v^8-24*v^10 + 12*v^12-v^14 + (3*v^8)/z^2-(8*v^10)/z^2 + (7*v^12)/z^2-(2*v^14)/z^2 + 22*v^8*z^2-22*v^10*z^2 + 3*v^12*z^2 + 18*v^8*z^4-2*v^10*z^4-3*v^12*z^4 + 7*v^8*z^6 + 4*v^10*z^6-v^12*z^6 + v^8*z^8 + v^10*z^8</t>
  </si>
  <si>
    <t>L11a497{0,0}</t>
  </si>
  <si>
    <t>{4, {-1, 2, 2, -3, 2, 2, -1, -1, 2, -1, -3}}</t>
  </si>
  <si>
    <t>14 + 4/v^4-14/v^2-4*v^2 + 4/z^2 + 2/(v^4*z^2)-5/(v^2*z^2)-v^2/z^2 + 19*z^2 + (3*z^2)/v^4-(16*z^2)/v^2-6*v^2*z^2 + 15*z^4 + z^4/v^4-(9*z^4)/v^2-4*v^2*z^4 + 6*z^6-(2*z^6)/v^2-v^2*z^6 + z^8</t>
  </si>
  <si>
    <t>L11a497{1,1}</t>
  </si>
  <si>
    <t>{4, {1, -2, -3, -2, -2, 1, -2, -2, 1, 1, 3, -2, 1}}</t>
  </si>
  <si>
    <t>L11a488{0,1}</t>
  </si>
  <si>
    <t>{4, {1, -2, 1, -3, -2, -2, 1, 1, -2, -2, 3, -2, 1}}</t>
  </si>
  <si>
    <t>14 + 4/v^4-14/v^2-4*v^2 + 4/z^2 + 2/(v^4*z^2)-5/(v^2*z^2)-v^2/z^2 + 21*z^2 + (3*z^2)/v^4-(17*z^2)/v^2-7*v^2*z^2 + 16*z^4 + z^4/v^4-(9*z^4)/v^2-4*v^2*z^4 + 6*z^6-(2*z^6)/v^2-v^2*z^6 + z^8</t>
  </si>
  <si>
    <t>L11a488{1,0}</t>
  </si>
  <si>
    <t>{4, {-1, 2, 2, -1, -1, 2, -3, 2, 2, -1, -3}}</t>
  </si>
  <si>
    <t>L11n339{1,0}</t>
  </si>
  <si>
    <t>{4, {-1, -2, -2, -1, 3, 3, 2, 2, -1, 3, 3}}</t>
  </si>
  <si>
    <t>14-4/v^2-14*v^2 + 4*v^4 + 4/z^2-1/(v^2*z^2)-(5*v^2)/z^2 + (2*v^4)/z^2 + 15*z^2-(4*z^2)/v^2-14*v^2*z^2 + 3*v^4*z^2 + 7*z^4-z^4/v^2-6*v^2*z^4 + v^4*z^4 + z^6-v^2*z^6</t>
  </si>
  <si>
    <t>L11n339{1,1}</t>
  </si>
  <si>
    <t>{6, {1, -2, 3, -2, 4, 3, 2, -5, 4, 3, 2, 2, -1, 2, 2, -3, 2, -4, -3, -2, -2, 5, -4, -3, -2}}</t>
  </si>
  <si>
    <t>L11n399{1,0}</t>
  </si>
  <si>
    <t>{4, {-1, -2, 3, 2, 2, 1, 1, 2, 2, -3, -2, -2, -1}}</t>
  </si>
  <si>
    <t>L11n399{1,1}</t>
  </si>
  <si>
    <t>{6, {1, -2, 3, 2, 4, 3, -2, 5, 4, 3, 2, 2, -1, 2, 2, -3, -2, -2, -4, -3, 2, -5, -4, -3, -2}}</t>
  </si>
  <si>
    <t>L11a503{0,0}</t>
  </si>
  <si>
    <t>{4, {1, 2, -3, -3, 2, 2, -1, 2, -3, -3, -3, -3, 2}}</t>
  </si>
  <si>
    <t>15 + 5/v^4-16/v^2-4*v^2 + 4/z^2 + 2/(v^4*z^2)-5/(v^2*z^2)-v^2/z^2 + 18*z^2 + (6*z^2)/v^4-(21*z^2)/v^2-4*v^2*z^2 + 10*z^4 + (4*z^4)/v^4-(15*z^4)/v^2-v^2*z^4 + 2*z^6 + z^6/v^4-(6*z^6)/v^2-z^8/v^2</t>
  </si>
  <si>
    <t>L11a503{0,1}</t>
  </si>
  <si>
    <t>{4, {-1, -1, -1, 2, -3, 2, -1, -1, 2, 2, 3, 2, -1}}</t>
  </si>
  <si>
    <t>L11a415{0,1}</t>
  </si>
  <si>
    <t>{4, {1, -2, -3, -2, 1, 1, 1, -2, -2, -2, 3, -2, 1}}</t>
  </si>
  <si>
    <t>15 + 5/v^4-16/v^2-4*v^2 + 4/z^2 + 2/(v^4*z^2)-5/(v^2*z^2)-v^2/z^2 + 20*z^2 + (4*z^2)/v^4-(19*z^2)/v^2-6*v^2*z^2 + 15*z^4 + z^4/v^4-(10*z^4)/v^2-4*v^2*z^4 + 6*z^6-(2*z^6)/v^2-v^2*z^6 + z^8</t>
  </si>
  <si>
    <t>L11a415{1,0}</t>
  </si>
  <si>
    <t>{4, {-1, -1, 2, 2, 2, -1, -3, 2, 2, -1, -3}}</t>
  </si>
  <si>
    <t>L11n302{0,0}</t>
  </si>
  <si>
    <t>{6, {1, 2, -3, -2, -2, 4, 3, 2, 5, 4, 3, -2, -1, -2, -3, 2, 2, 2, -4, -3, -2, -5, -4, 3, 2}}</t>
  </si>
  <si>
    <t>15-4/v^2-16*v^2 + 5*v^4 + 4/z^2-1/(v^2*z^2)-(5*v^2)/z^2 + (2*v^4)/z^2 + 16*z^2-(4*z^2)/v^2-17*v^2*z^2 + 4*v^4*z^2 + 7*z^4-z^4/v^2-7*v^2*z^4 + v^4*z^4 + z^6-v^2*z^6</t>
  </si>
  <si>
    <t>L11n302{1,1}</t>
  </si>
  <si>
    <t>{4, {1, -2, -2, -3, -3, -2, -1, 2, 2, 2, 3, 3, 2}}</t>
  </si>
  <si>
    <t>L11n414{1,0}</t>
  </si>
  <si>
    <t>{4, {-1, -2, -2, -1, 3, 2, 2, -1, 3, 3, 3}}</t>
  </si>
  <si>
    <t>L11n414{1,1}</t>
  </si>
  <si>
    <t>{6, {1, 2, -3, -2, -4, -3, -2, 5, -4, -3, 2, -1, 2, 3, -2, -2, 4, 3, -2, -5, 4, 3, 2, 2, 2}}</t>
  </si>
  <si>
    <t>L11a420{0,0}</t>
  </si>
  <si>
    <t>{4, {-1, 2, 2, -1, -1, -3, 2, 2, 2, 2, -3}}</t>
  </si>
  <si>
    <t>15-4/v^2-16*v^2 + 5*v^4 + 4/z^2-1/(v^2*z^2)-(5*v^2)/z^2 + (2*v^4)/z^2 + 18*z^2-(4*z^2)/v^2-21*v^2*z^2 + 6*v^4*z^2 + 10*z^4-z^4/v^2-15*v^2*z^4 + 4*v^4*z^4 + 2*z^6-6*v^2*z^6 + v^4*z^6-v^2*z^8</t>
  </si>
  <si>
    <t>L11a420{1,1}</t>
  </si>
  <si>
    <t>{4, {1, -2, -3, -2, 1, 1, 1, 1, -2, -2, 3, -2, 1}}</t>
  </si>
  <si>
    <t>L11a502{1,0}</t>
  </si>
  <si>
    <t>{4, {-1, 2, 2, 2, -3, 2, -1, -1, -1, 2, 3, 2, -1}}</t>
  </si>
  <si>
    <t>15-4/v^2-16*v^2 + 5*v^4 + 4/z^2-1/(v^2*z^2)-(5*v^2)/z^2 + (2*v^4)/z^2 + 20*z^2-(6*z^2)/v^2-19*v^2*z^2 + 4*v^4*z^2 + 15*z^4-(4*z^4)/v^2-10*v^2*z^4 + v^4*z^4 + 6*z^6-z^6/v^2-2*v^2*z^6 + z^8</t>
  </si>
  <si>
    <t>L11a502{1,1}</t>
  </si>
  <si>
    <t>{4, {-1, 2, -3, 2, -1, -1, -1, 2, 3, 2, 2, 2, -1}}</t>
  </si>
  <si>
    <t>L11a436{1,0}</t>
  </si>
  <si>
    <t>{4, {-1, 2, 2, -3, 2, -1, -1, -1, 2, 3, 2, 2, -1}}</t>
  </si>
  <si>
    <t>17-5/v^2-17*v^2 + 5*v^4 + 4/z^2-1/(v^2*z^2)-(5*v^2)/z^2 + (2*v^4)/z^2 + 23*z^2-(7*z^2)/v^2-20*v^2*z^2 + 4*v^4*z^2 + 16*z^4-(4*z^4)/v^2-10*v^2*z^4 + v^4*z^4 + 6*z^6-z^6/v^2-2*v^2*z^6 + z^8</t>
  </si>
  <si>
    <t>L11a436{1,1}</t>
  </si>
  <si>
    <t>L11a491{1,0}</t>
  </si>
  <si>
    <t>{4, {1, -2, -2, -2, 1, 3, 3, -2, -2, 3, 3}}</t>
  </si>
  <si>
    <t>L11a491{1,1}</t>
  </si>
  <si>
    <t>{4, {-1, -1, 2, 2, -3, 2, -1, -1, 2, 3, 2, 2, -1}}</t>
  </si>
  <si>
    <t>L11a452{0,0}</t>
  </si>
  <si>
    <t>{6, {1, -2, 3, 4, 3, -2, -1, 3, 5, -4, 3, 3, -4, 3, -2, -5, -4, -3, -2}}</t>
  </si>
  <si>
    <t>2 + 2/v^4-5/v^2 + 2*v^2-v^4 + z^(-2) + 1/(v^4*z^2)-2/(v^2*z^2) + 3*z^2 + z^2/v^4-(6*z^2)/v^2 + 3*v^2*z^2-2*v^4*z^2 + 3*z^4-(2*z^4)/v^2 + 3*v^2*z^4-v^4*z^4 + z^6 + v^2*z^6</t>
  </si>
  <si>
    <t>L11a452{1,1}</t>
  </si>
  <si>
    <t>{6, {1, 2, -3, 4, -3, -2, -1, 5, 4, -3, 2, 2, -3, 2, -4, -3, 2, -5, -4, -3, 2}}</t>
  </si>
  <si>
    <t>L11n350{0,0}</t>
  </si>
  <si>
    <t>{6, {1, -2, -3, -2, -1, -2, 3, 4, 5, -4, 3, -2, 3, 3, 4, -3, 2, 2, -3, -5, -4}}</t>
  </si>
  <si>
    <t>2 + 2/v^4-5/v^2 + 2*v^2-v^4 + z^(-2) + 1/(v^4*z^2)-2/(v^2*z^2) + z^2/v^4-(4*z^2)/v^2 + 3*v^2*z^2-v^4*z^2-z^4/v^2 + v^2*z^4</t>
  </si>
  <si>
    <t>L11n350{1,1}</t>
  </si>
  <si>
    <t>{6, {1, 2, -3, 4, -3, -2, -1, 5, -4, 3, 3, 2, 2, -4, -3, 2, -5, -4, -3}}</t>
  </si>
  <si>
    <t>L11n351{0,0}</t>
  </si>
  <si>
    <t>{6, {1, -2, -3, -4, 3, -5, -4, 3, -2, -1, 3, -2, 3, 4, 3, 5, 4, -3, -2}}</t>
  </si>
  <si>
    <t>2 + 2/v^4-5/v^2 + 2*v^2-v^4 + z^(-2) + 1/(v^4*z^2)-2/(v^2*z^2)-z^2-(2*z^2)/v^2 + 3*v^2*z^2-v^4*z^2-2*z^4 + z^4/v^2 + 2*v^2*z^4-z^6</t>
  </si>
  <si>
    <t>L11n351{1,1}</t>
  </si>
  <si>
    <t>{6, {1, -2, 3, 3, -4, -3, -5, -4, -3, 2, -1, -3, 2, 4, -3, 2, 5, 4, -3, -3, 2}}</t>
  </si>
  <si>
    <t>L11a523{0,1}</t>
  </si>
  <si>
    <t>{6, {1, 2, -3, -4, -3, -2, -1, -3, 2, 4, -3, 5, 4, -3, 2, 2, -3, 4, -5}}</t>
  </si>
  <si>
    <t>2 + 3/v^4-6/v^2 + v^2 + z^(-2) + 1/(v^4*z^2)-2/(v^2*z^2) + (2*z^2)/v^4-(7*z^2)/v^2 + 2*v^2*z^2-v^4*z^2-z^4 + z^4/v^4-(3*z^4)/v^2 + 2*v^2*z^4-z^6-z^6/v^2</t>
  </si>
  <si>
    <t>L11n425{0,0}</t>
  </si>
  <si>
    <t>{4, {-1, -2, 1, -2, 3, -2, -2, -1, 2, 3, 2}}</t>
  </si>
  <si>
    <t>2 + 3/v^4-6/v^2 + v^2 + z^(-2) + 1/(v^4*z^2)-2/(v^2*z^2) + 2*z^2 + (3*z^2)/v^4-(9*z^2)/v^2 + z^4 + z^4/v^4-(5*z^4)/v^2-z^6/v^2</t>
  </si>
  <si>
    <t>L11n425{0,1}</t>
  </si>
  <si>
    <t>{4, {1, 2, -3, -2, 3, -2, 1, -2, -2, -3, 2}}</t>
  </si>
  <si>
    <t>L11a518{0,0}</t>
  </si>
  <si>
    <t>{6, {1, 2, -3, 4, -3, -2, -1, 5, 4, -3, 2, 2, 2, 2, -3, -4, -3, 2, -5, -4, -3}}</t>
  </si>
  <si>
    <t>2 + 3/v^4-6/v^2 + v^2 + z^(-2) + 1/(v^4*z^2)-2/(v^2*z^2) + 2*z^2 + z^2/v^4-(7*z^2)/v^2 + 2*v^2*z^2-2*v^4*z^2 + 3*z^4-(2*z^4)/v^2 + 3*v^2*z^4-v^4*z^4 + z^6 + v^2*z^6</t>
  </si>
  <si>
    <t>L11a518{0,1}</t>
  </si>
  <si>
    <t>L11a523{0,0}</t>
  </si>
  <si>
    <t>{4, {1, 1, -2, -2, 1, -2, -3, -2, 1, -2, 3, -2, 1}}</t>
  </si>
  <si>
    <t>2 + 3/v^4-6/v^2 + v^2 + z^(-2) + 1/(v^4*z^2)-2/(v^2*z^2) + 6*z^2 + (3*z^2)/v^4-(11*z^2)/v^2-2*v^2*z^2 + 9*z^4 + z^4/v^4-(8*z^4)/v^2-3*v^2*z^4 + 5*z^6-(2*z^6)/v^2-v^2*z^6 + z^8</t>
  </si>
  <si>
    <t>L11n437{0,1}</t>
  </si>
  <si>
    <t>{6, {1, 2, -3, -4, 3, 3, 5, 4, -3, -2, -1, -3, -4, 3, -2, 3, -5, 4, -3, -2, -2}}</t>
  </si>
  <si>
    <t>2 + 3/v^4-6/v^2 + v^2 + z^(-2) + 1/(v^4*z^2)-2/(v^2*z^2) + z^2 + (4*z^2)/v^4-(10*z^2)/v^2 + v^2*z^2 + z^4/v^4-(6*z^4)/v^2-z^6/v^2</t>
  </si>
  <si>
    <t>L11n437{1,1}</t>
  </si>
  <si>
    <t>{6, {1, 2, 3, 3, -4, -3, -5, -4, -3, -2, -1, -3, 4, -3, 2, -3, 5, 4, -3, -3, -2, 3, 3}}</t>
  </si>
  <si>
    <t>L11a529{1,0}</t>
  </si>
  <si>
    <t>{4, {-1, 2, -3, 2, 2, -3, 2, -1, 2, -3, 2}}</t>
  </si>
  <si>
    <t>2 + v^(-2)-6*v^2 + 3*v^4 + z^(-2)-(2*v^2)/z^2 + v^4/z^2 + 5*z^2-z^2/v^2-12*v^2*z^2 + 4*v^4*z^2 + 6*z^4-z^4/v^2-11*v^2*z^4 + 3*v^4*z^4 + 2*z^6-5*v^2*z^6 + v^4*z^6-v^2*z^8</t>
  </si>
  <si>
    <t>L11a529{1,1}</t>
  </si>
  <si>
    <t>L11n432{1,0}</t>
  </si>
  <si>
    <t>{4, {-1, -2, 3, 3, -2, -1, 3, 2, -3, 2, 3}}</t>
  </si>
  <si>
    <t>2 + v^(-2)-6*v^2 + 3*v^4 + z^(-2)-(2*v^2)/z^2 + v^4/z^2 + z^2 + z^2/v^2-10*v^2*z^2 + 4*v^4*z^2-6*v^2*z^4 + v^4*z^4-v^2*z^6</t>
  </si>
  <si>
    <t>L11n432{1,1}</t>
  </si>
  <si>
    <t>{4, {1, -2, 1, -3, 2, 2, 1, -3, -2, 1, -3}}</t>
  </si>
  <si>
    <t>L10a159{1,0}</t>
  </si>
  <si>
    <t>{5, {1, 2, 3, 2, -1, 4, -3, 2, 2, -3, -3, -3, 2, -4, -3, 2}}</t>
  </si>
  <si>
    <t>2 + v^(-2)-6*v^2 + 3*v^4 + z^(-2)-(2*v^2)/z^2 + v^4/z^2-2*z^2 + (2*z^2)/v^2-7*v^2*z^2 + 3*v^4*z^2-3*z^4 + z^4/v^2-4*v^2*z^4 + v^4*z^4-z^6-v^2*z^6</t>
  </si>
  <si>
    <t>L10a159{1,1}</t>
  </si>
  <si>
    <t>{5, {1, 2, 3, -4, 3, -2, -1, 3, 4, 3, -2, -2, -2, 3, 3, -2}}</t>
  </si>
  <si>
    <t>L10n93{1,0}</t>
  </si>
  <si>
    <t>{5, {1, 2, 3, -4, 3, -2, -1, -2, 3, 2, -3, -3, 4, -3, 2, 3}}</t>
  </si>
  <si>
    <t>2 + v^(-2)-6*v^2 + 3*v^4 + z^(-2)-(2*v^2)/z^2 + v^4/z^2-5*v^2*z^2 + v^4*z^2-v^2*z^4</t>
  </si>
  <si>
    <t>L10n93{1,1}</t>
  </si>
  <si>
    <t>{5, {1, 2, 3, -4, 3, -2, -1, 3, 2, -3, -3, 4, -3, 2, 3, -2}}</t>
  </si>
  <si>
    <t>L7a7{0,0}</t>
  </si>
  <si>
    <t>{4, {1, -2, -3, -2, 1, -2, 3, -2, 1}}</t>
  </si>
  <si>
    <t>2 + v^(-4)-3/v^2 + z^(-2) + 1/(v^4*z^2)-2/(v^2*z^2) + 2*z^2-(2*z^2)/v^2-v^2*z^2 + z^4</t>
  </si>
  <si>
    <t>L7a7{0,1}</t>
  </si>
  <si>
    <t>L7a7{1,0}</t>
  </si>
  <si>
    <t>{4, {-1, 2, 2, -1, -3, 2, -3}}</t>
  </si>
  <si>
    <t>L11a458{0,0}</t>
  </si>
  <si>
    <t>{4, {1, -2, 1, -3, -2, 1, -2, -2, 3, -2, 1, -2, -2}}</t>
  </si>
  <si>
    <t>2 + v^(-4)-3/v^2 + z^(-2) + 1/(v^4*z^2)-2/(v^2*z^2) + 3*z^2-z^2/v^6 + (5*z^2)/v^4-(8*z^2)/v^2 + 3*z^4-z^4/v^6 + (6*z^4)/v^4-(10*z^4)/v^2 + z^6 + (2*z^6)/v^4-(5*z^6)/v^2-z^8/v^2</t>
  </si>
  <si>
    <t>L11a458{1,1}</t>
  </si>
  <si>
    <t>{4, {-1, 2, -1, 2, -3, 2, -3, -3, 2, -1, -3}}</t>
  </si>
  <si>
    <t>L11a459{0,0}</t>
  </si>
  <si>
    <t>{4, {-1, 2, -3, 2, -3, -3, 2, -3, 2, -1, 2}}</t>
  </si>
  <si>
    <t>2 + v^(-4)-3/v^2 + z^(-2) + 1/(v^4*z^2)-2/(v^2*z^2) + 6*z^2 + (2*z^2)/v^4-(7*z^2)/v^2-2*v^2*z^2 + 9*z^4 + z^4/v^4-(7*z^4)/v^2-3*v^2*z^4 + 5*z^6-(2*z^6)/v^2-v^2*z^6 + z^8</t>
  </si>
  <si>
    <t>L11a459{1,1}</t>
  </si>
  <si>
    <t>{4, {1, -2, 1, -3, -2, 1, -2, 1, 3, -2, 1, -2, -2}}</t>
  </si>
  <si>
    <t>L9a45{0,0}</t>
  </si>
  <si>
    <t>{6, {1, 2, 3, 4, -3, 2, -1, -3, 5, 4, -3, 2, 2, -3, -4, -5, -4, -3, 2}}</t>
  </si>
  <si>
    <t>2 + v^(-4)-3/v^2 + z^(-2) + 1/(v^4*z^2)-2/(v^2*z^2) + z^2-(2*z^2)/v^2 + v^2*z^2-v^4*z^2 + z^4 + v^2*z^4</t>
  </si>
  <si>
    <t>L9a45{0,1}</t>
  </si>
  <si>
    <t>{6, {1, 2, -3, 4, -3, -5, -4, -3, 2, -1, 2, 3, 2, 2, 4, -3, 5, -4, -3}}</t>
  </si>
  <si>
    <t>L9a45{1,0}</t>
  </si>
  <si>
    <t>{6, {1, 2, 3, 4, 5, -4, 3, -2, -1, -4, 3, 3, -2, -5, -4, 3, -2}}</t>
  </si>
  <si>
    <t>L11a397{0,0}</t>
  </si>
  <si>
    <t>{8, {1, -2, 3, 3, -4, -5, -6, -5, -4, -7, -6, 5, -4, 3, 2, -1, 3, 4, 3, -2, 3, -5, 4, 6, 5, -4, 3, 2, -4, 7, 6, 5, -4}}</t>
  </si>
  <si>
    <t>2 + v^(-4)-3/v^2 + z^(-2) + 1/(v^4*z^2)-2/(v^2*z^2) + z^2-(2*z^2)/v^2 + v^4*z^2-v^6*z^2 + z^4 + v^2*z^4 + v^4*z^4</t>
  </si>
  <si>
    <t>L11a397{0,1}</t>
  </si>
  <si>
    <t>{8, {1, -2, 3, 4, 3, 3, 2, -1, 5, -4, 6, -5, -4, 3, -4, 5, -4, -6, -5, -4, -7, -6, -5, -4, 3, -2, 3, 4, 3, 2, 5, 6, 7}}</t>
  </si>
  <si>
    <t>L11a397{1,0}</t>
  </si>
  <si>
    <t>{8, {1, 2, -3, 4, 5, 6, -5, 4, 3, -2, -1, -3, -2, -5, 4, 4, -3, -6, -5, -7, -6, -5, 4, -3, 2, 3, 4, 5, 4, 6, 7}}</t>
  </si>
  <si>
    <t>L11a459{0,1}</t>
  </si>
  <si>
    <t>{6, {1, -2, 3, -2, -4, -3, -5, 4, 3, 3, -2, -1, 3, -2, -4, 3, -2, 5, 4, 3, -2}}</t>
  </si>
  <si>
    <t>2 + v^(-4)-3/v^2 + z^(-2) + 1/(v^4*z^2)-2/(v^2*z^2) + z^2/v^4-(3*z^2)/v^2 + 2*v^2*z^2-v^4*z^2-z^4 + z^4/v^4-(2*z^4)/v^2 + 2*v^2*z^4-z^6-z^6/v^2</t>
  </si>
  <si>
    <t>L11a458{0,1}</t>
  </si>
  <si>
    <t>{6, {1, -2, -3, 4, -3, 5, 4, -3, 2, -1, -3, 4, -3, -5, -4, -3, 2, -3, 2}}</t>
  </si>
  <si>
    <t>2 + v^(-4)-3/v^2 + z^(-2) + 1/(v^4*z^2)-2/(v^2*z^2)-z^2 + z^2/v^4-(2*z^2)/v^2 + v^2*z^2-2*z^4-z^4/v^6 + z^4/v^4 + z^6/v^4 + z^6/v^2</t>
  </si>
  <si>
    <t>L11a411{0,1}</t>
  </si>
  <si>
    <t>{8, {1, 2, 3, 4, -5, 6, 5, 4, -3, -2, -1, -3, -7, -6, -5, 4, -3, -2, -3, -4, 5, 4, -3, 6, -5, 4, -3, 2, -3, -4, 7, -6, 5, 4, 4}}</t>
  </si>
  <si>
    <t>2 + v^(-6)-4/v^4 + 2/v^2-v^2 + 1/(v^6*z^2)-2/(v^4*z^2) + 1/(v^2*z^2) + 4*z^2-(3*z^2)/v^4 + (2*z^2)/v^2-v^2*z^2-v^4*z^2 + 3*z^4 + (2*z^4)/v^2 + v^2*z^4</t>
  </si>
  <si>
    <t>L11a425{0,1}</t>
  </si>
  <si>
    <t>{6, {1, 2, -3, 4, -3, 5, -4, -3, 2, -1, 2, -3, 4, -3, 2, 2, -5, -4, -3}}</t>
  </si>
  <si>
    <t>2 + v^(-6)-4/v^4 + 2/v^2-v^2 + 1/(v^6*z^2)-2/(v^4*z^2) + 1/(v^2*z^2)-(3*z^2)/v^4 + (4*z^2)/v^2 + v^2*z^2-v^4*z^2-z^4 + (3*z^4)/v^2 + 2*v^2*z^4-z^6</t>
  </si>
  <si>
    <t>L11n372{0,0}</t>
  </si>
  <si>
    <t>{6, {1, 2, 3, 4, 3, -2, -1, 5, 4, -3, -2, -2, -3, -4, 3, -2, 3, -2, -5, -4, 3}}</t>
  </si>
  <si>
    <t>2 + v^(-6)-v^(-4)-2/v^2 + z^(-2) + 1/(v^4*z^2)-2/(v^2*z^2) + 2*z^2-(3*z^2)/v^4 + z^2/v^2-2*v^2*z^2 + 3*z^4-z^4/v^4 + (3*z^4)/v^2-v^2*z^4 + z^6 + z^6/v^2</t>
  </si>
  <si>
    <t>L11n358{0,0}</t>
  </si>
  <si>
    <t>{8, {1, 2, 3, 4, 5, 4, -3, -2, -1, 6, 5, -4, -3, -2, -4, -3, -5, 4, -3, 2, -6, 7, 6, 5, -4, 3, -4, -5, 4, -6, -5, 4, -7}}</t>
  </si>
  <si>
    <t>2 + v^(-6)-v^(-4)-2/v^2 + z^(-2) + 1/(v^4*z^2)-2/(v^2*z^2) + z^2-(2*z^2)/v^4-v^2*z^2 + z^4 + z^4/v^2</t>
  </si>
  <si>
    <t>L11a467{0,0}</t>
  </si>
  <si>
    <t>{6, {1, -2, 3, -4, 5, -4, 3, 2, -1, 3, -4, -5, -4, 3, -2, 3, -2}}</t>
  </si>
  <si>
    <t>2 + v^(-6)-v^(-4)-2/v^2 + z^(-2) + 1/(v^4*z^2)-2/(v^2*z^2)-z^2-(3*z^2)/v^4 + (2*z^2)/v^2 + v^2*z^2-v^4*z^2-z^4 + (3*z^4)/v^2 + 2*v^2*z^4-z^6</t>
  </si>
  <si>
    <t>L11n371{1,0}</t>
  </si>
  <si>
    <t>{6, {1, 2, -3, 4, -3, -2, -1, 5, 4, 3, 3, 2, 4, -3, -5, -4, -3, 2, -3}}</t>
  </si>
  <si>
    <t>2-2*v^2-v^4 + v^6 + z^(-2)-(2*v^2)/z^2 + v^4/z^2 + 2*z^2-(2*z^2)/v^2 + v^2*z^2-3*v^4*z^2 + 2*z^4 + 2*v^2*z^4</t>
  </si>
  <si>
    <t>L11n354{0,1}</t>
  </si>
  <si>
    <t>{6, {1, -2, -3, 4, -3, 2, -3, -3, 2, -4, 5, 4, 3, -2, -1, -2, -3, 2, 2, -4, 3, -2, -5}}</t>
  </si>
  <si>
    <t>2-2/v^6 + 7/v^4-8/v^2 + v^2 + z^(-2) + 1/(v^4*z^2)-2/(v^2*z^2) + z^2-z^2/v^6 + (8*z^2)/v^4-(11*z^2)/v^2 + v^2*z^2 + (2*z^4)/v^4-(6*z^4)/v^2-z^6/v^2</t>
  </si>
  <si>
    <t>L11a469{0,1}</t>
  </si>
  <si>
    <t>{6, {1, -2, -3, -4, -3, -3, -5, 4, -3, 2, -1, -3, 2, -4, -3, 2, 2, 2, 5, 4, -3}}</t>
  </si>
  <si>
    <t>2-2/v^6 + 7/v^4-8/v^2 + v^2 + z^(-2) + 1/(v^4*z^2)-2/(v^2*z^2)-z^2/v^6 + (9*z^2)/v^4-(12*z^2)/v^2 + 2*v^2*z^2-2*z^4 + (3*z^4)/v^4-(8*z^4)/v^2 + v^2*z^4-z^6-(2*z^6)/v^2</t>
  </si>
  <si>
    <t>L11n264{0,1}</t>
  </si>
  <si>
    <t>{6, {1, 2, 2, -3, -4, -3, 2, -5, -4, -3, -2, -2, -1, -2, 3, 2, 4, 3, 2, 2, 5, 4, -3}}</t>
  </si>
  <si>
    <t>2-3*v^2 + v^4 + z^(-2)-(2*v^2)/z^2 + v^4/z^2 + 2*z^2-5*v^2*z^2 + 2*v^4*z^2 + z^4-4*v^2*z^4 + v^4*z^4-v^2*z^6</t>
  </si>
  <si>
    <t>L11n264{1,0}</t>
  </si>
  <si>
    <t>{6, {1, 2, 3, -4, 3, -2, -1, 3, 3, 2, -3, -3, 4, -3, -2, 5, -4, 3, 3, -4, -5}}</t>
  </si>
  <si>
    <t>L11n264{1,1}</t>
  </si>
  <si>
    <t>{6, {1, 2, -3, 4, 3, 5, 4, 3, 3, -2, -1, 3, 3, -2, -4, 3, -5, -4, -3, -3, -2}}</t>
  </si>
  <si>
    <t>L10a148{0,0}</t>
  </si>
  <si>
    <t>{3, {1, -2, 1, 1, 1, 1, -2, 1, -2, -2}}</t>
  </si>
  <si>
    <t>2-3*v^2 + v^4 + z^(-2)-(2*v^2)/z^2 + v^4/z^2 + 4*z^2-9*v^2*z^2 + 4*v^4*z^2 + 4*z^4-12*v^2*z^4 + 4*v^4*z^4 + z^6-6*v^2*z^6 + v^4*z^6-v^2*z^8</t>
  </si>
  <si>
    <t>L10a148{1,1}</t>
  </si>
  <si>
    <t>L8a15{0,1}</t>
  </si>
  <si>
    <t>{5, {1, 2, 2, -3, -4, -3, 2, -1, 2, 3, 2, 2, 4, -3}}</t>
  </si>
  <si>
    <t>2-3*v^2 + v^4 + z^(-2)-(2*v^2)/z^2 + v^4/z^2 + z^2-2*v^2*z^2-v^4*z^2 + v^6*z^2-v^2*z^4-v^4*z^4</t>
  </si>
  <si>
    <t>L8a15{1,0}</t>
  </si>
  <si>
    <t>{5, {1, 2, 3, 4, -3, 2, -1, -3, 2, 2, -4, -3, 2, 2}}</t>
  </si>
  <si>
    <t>L8a15{1,1}</t>
  </si>
  <si>
    <t>{5, {1, 2, 3, 4, 3, 3, -2, -1, 3, 3, -2, -4, 3, -2}}</t>
  </si>
  <si>
    <t>L10a126{0,1}</t>
  </si>
  <si>
    <t>{7, {1, -2, 3, 4, 3, 3, 2, -1, 5, -4, 3, 3, -4, -5, -4, -6, -5, -4, 3, 2, 3, 4, 3, -2, 5, 6}}</t>
  </si>
  <si>
    <t>2-3*v^2 + v^4 + z^(-2)-(2*v^2)/z^2 + v^4/z^2 + z^2-2*v^2*z^2-v^6*z^2 + v^8*z^2-v^2*z^4-v^4*z^4-v^6*z^4</t>
  </si>
  <si>
    <t>L10a126{1,0}</t>
  </si>
  <si>
    <t>{7, {1, -2, 3, 3, -4, -5, 4, 3, 3, 2, -1, 3, -4, 3, -2, 3, 5, 4, 6, 5, -4, 3, 2, -4, -5, -6}}</t>
  </si>
  <si>
    <t>L10a126{1,1}</t>
  </si>
  <si>
    <t>{7, {1, 2, -3, 4, 5, 4, 4, 3, -2, -1, -3, -2, 4, 4, -3, -5, 6, -5, 4, -3, 2, 3, 4, 5, 4, -6}}</t>
  </si>
  <si>
    <t>L6a5{0,1}</t>
  </si>
  <si>
    <t>{3, {1, -2, 1, 1, -2, 1}}</t>
  </si>
  <si>
    <t>2-3*v^2 + v^4 + z^(-2)-(2*v^2)/z^2 + v^4/z^2 + z^2-3*v^2*z^2 + v^4*z^2-v^2*z^4</t>
  </si>
  <si>
    <t>L6a5{1,0}</t>
  </si>
  <si>
    <t>L6a5{1,1}</t>
  </si>
  <si>
    <t>{3, {-1, 2, 2, -1, 2, 2}}</t>
  </si>
  <si>
    <t>L11n263{0,1}</t>
  </si>
  <si>
    <t>{6, {1, 2, 2, -3, -4, -3, -2, -5, -4, -3, 2, 2, -1, 2, 3, -2, 4, 3, 2, 2, 5, 4, -3}}</t>
  </si>
  <si>
    <t>2-3*v^2 + v^4 + z^(-2)-(2*v^2)/z^2 + v^4/z^2 + z^2-4*v^2*z^2 + 3*v^4*z^2-v^6*z^2-2*v^2*z^4 + 3*v^4*z^4-v^6*z^4 + v^4*z^6</t>
  </si>
  <si>
    <t>L11n263{1,0}</t>
  </si>
  <si>
    <t>{6, {1, 2, -3, -4, -3, -2, -1, 3, 3, 2, 3, 3, 4, 3, -2, 5, -4, 3, 3, -4, -5}}</t>
  </si>
  <si>
    <t>L11n263{1,1}</t>
  </si>
  <si>
    <t>{6, {1, 2, 3, 4, -3, 5, 4, 3, 3, -2, -1, 3, 3, -2, -4, -3, -5, -4, 3, 3, -2}}</t>
  </si>
  <si>
    <t>L10a148{1,0}</t>
  </si>
  <si>
    <t>{7, {1, 2, 3, 4, -5, 6, 5, 4, -3, -2, -1, 4, -3, 4, -5, -4, -3, 2, -3, 4, -6, 5, 4, -3, -2, 4}}</t>
  </si>
  <si>
    <t>2-3*v^2 + v^4 + z^(-2)-(2*v^2)/z^2 + v^4/z^2 + z^2/v^2-3*v^2*z^2 + v^6*z^2-z^4-2*v^2*z^4-v^4*z^4</t>
  </si>
  <si>
    <t>L10a147{0,0}</t>
  </si>
  <si>
    <t>{5, {1, 2, 3, 2, -1, 4, -3, 2, -3, -3, 2, -3, 2, -4, -3, 2}}</t>
  </si>
  <si>
    <t>2-3*v^2 + v^4 + z^(-2)-(2*v^2)/z^2 + v^4/z^2 + z^2/v^2-4*v^2*z^2 + 2*v^4*z^2-2*z^4 + z^4/v^2-3*v^2*z^4 + v^4*z^4-z^6-v^2*z^6</t>
  </si>
  <si>
    <t>L10a147{1,0}</t>
  </si>
  <si>
    <t>{5, {1, 2, 3, -4, 3, -2, -1, 3, -2, -2, -2, 3, 4, 3, -2, 3}}</t>
  </si>
  <si>
    <t>L10a147{1,1}</t>
  </si>
  <si>
    <t>{5, {1, 2, -3, 2, -1, 2, 3, 2, 4, -3, 2, -3, -3, 2, -3, -4}}</t>
  </si>
  <si>
    <t>L11n260{0,0}</t>
  </si>
  <si>
    <t>{6, {1, -2, 3, 4, -3, -5, -4, 3, -2, -2, -1, 2, 3, 4, -3, 5, -4, 3, 2}}</t>
  </si>
  <si>
    <t>2-3*v^2 + v^4 + z^(-2)-(2*v^2)/z^2 + v^4/z^2-2*z^2 + z^2/v^2-3*z^4 + z^4/v^2 + v^2*z^4-z^6</t>
  </si>
  <si>
    <t>L11n260{1,0}</t>
  </si>
  <si>
    <t>{6, {1, 2, 3, -4, 3, -2, -1, -3, -3, 2, -3, -3, 4, -3, -2, 5, 4, 3, 3, 4, -5}}</t>
  </si>
  <si>
    <t>L11n260{1,1}</t>
  </si>
  <si>
    <t>{6, {1, 2, -3, 4, 3, 5, 4, -3, -3, -2, -1, 3, 3, 2, -4, 3, -5, -4, -3, -3, 2}}</t>
  </si>
  <si>
    <t>L6n1{0,0}</t>
  </si>
  <si>
    <t>{3, {1, -2, 1, 2, -1, 2}}</t>
  </si>
  <si>
    <t>2-3*v^2 + v^4 + z^(-2)-(2*v^2)/z^2 + v^4/z^2-v^2*z^2</t>
  </si>
  <si>
    <t>L6n1{1,0}</t>
  </si>
  <si>
    <t>{3, {1, 2, -1, 2, 1, -2}}</t>
  </si>
  <si>
    <t>L6n1{1,1}</t>
  </si>
  <si>
    <t>{3, {-1, 2, 1, -2, 1, 2}}</t>
  </si>
  <si>
    <t>L11n259{0,0}</t>
  </si>
  <si>
    <t>{6, {1, 2, 3, 4, -3, -5, -4, 3, 2, 2, -1, -2, 3, 4, -3, 5, -4, 3, -2}}</t>
  </si>
  <si>
    <t>2-3*v^2 + v^4 + z^(-2)-(2*v^2)/z^2 + v^4/z^2-z^2 + v^2*z^2-v^4*z^2-z^4 + 3*v^2*z^4-v^4*z^4 + v^2*z^6</t>
  </si>
  <si>
    <t>L11n259{1,0}</t>
  </si>
  <si>
    <t>{6, {1, 2, -3, -4, -3, -2, -1, -3, -3, 2, 3, 3, 4, 3, -2, 5, 4, 3, 3, 4, -5}}</t>
  </si>
  <si>
    <t>L11n259{1,1}</t>
  </si>
  <si>
    <t>{6, {1, 2, 3, 4, -3, 5, 4, -3, -3, -2, -1, 3, 3, 2, -4, -3, -5, -4, 3, 3, 2}}</t>
  </si>
  <si>
    <t>L11a519{1,0}</t>
  </si>
  <si>
    <t>{4, {1, -2, 1, 3, -2, -2, 3, -2, 1, 3, 3}}</t>
  </si>
  <si>
    <t>2-4*v^2 + 3*v^4-v^6 + z^(-2)-(2*v^2)/z^2 + v^4/z^2 + 3*z^2-9*v^2*z^2 + 8*v^4*z^2-2*v^6*z^2 + 3*z^4-10*v^2*z^4 + 7*v^4*z^4-v^6*z^4 + z^6-5*v^2*z^6 + 2*v^4*z^6-v^2*z^8</t>
  </si>
  <si>
    <t>L11n430{1,0}</t>
  </si>
  <si>
    <t>{4, {1, 2, 1, -3, -3, 2, 1, -3, 2, -3, 2}}</t>
  </si>
  <si>
    <t>2-4*v^2 + 3*v^4-v^6 + z^(-2)-(2*v^2)/z^2 + v^4/z^2 + 4*z^2-10*v^2*z^2 + 7*v^4*z^2-v^6*z^2 + 4*z^4-12*v^2*z^4 + 5*v^4*z^4 + z^6-6*v^2*z^6 + v^4*z^6-v^2*z^8</t>
  </si>
  <si>
    <t>L11a517{1,0}</t>
  </si>
  <si>
    <t>{4, {1, -2, 3, 3, -2, 1, 3, -2, 3, -2, 3}}</t>
  </si>
  <si>
    <t>2-4*v^2 + 3*v^4-v^6 + z^(-2)-(2*v^2)/z^2 + v^4/z^2 + z^2-5*v^2*z^2 + 6*v^4*z^2-2*v^6*z^2 + 2*z^4-6*v^2*z^4 + 6*v^4*z^4-v^6*z^4 + z^6-4*v^2*z^6 + 2*v^4*z^6-v^2*z^8</t>
  </si>
  <si>
    <t>L11a517{1,1}</t>
  </si>
  <si>
    <t>{4, {1, -2, 1, 3, -2, -2, 1, 3, -2, 1, 3}}</t>
  </si>
  <si>
    <t>L11n364{0,0}</t>
  </si>
  <si>
    <t>{4, {1, -2, 1, -3, 2, 2, 2, -1, -1, 2, 3, -2, 1}}</t>
  </si>
  <si>
    <t>2-4*v^2 + 3*v^4-v^6 + z^(-2)-(2*v^2)/z^2 + v^4/z^2 + z^2-5*v^2*z^2 + 6*v^4*z^2-2*v^6*z^2-2*v^2*z^4 + 4*v^4*z^4-v^6*z^4 + v^4*z^6</t>
  </si>
  <si>
    <t>L11n364{1,1}</t>
  </si>
  <si>
    <t>{4, {1, 1, 1, 2, -3, 2, 2, 1, -3, -2, -2}}</t>
  </si>
  <si>
    <t>L11n430{1,1}</t>
  </si>
  <si>
    <t>{6, {1, 2, 3, -4, 3, 5, -4, 3, -2, -1, -3, 4, -3, 2, -4, 3, -5, 4, 3, -2, 3}}</t>
  </si>
  <si>
    <t>2-4*v^2 + 3*v^4-v^6 + z^(-2)-(2*v^2)/z^2 + v^4/z^2 + z^2/v^2-4*v^2*z^2 + 3*v^4*z^2-z^4-2*v^2*z^4</t>
  </si>
  <si>
    <t>L11n367{0,1}</t>
  </si>
  <si>
    <t>{6, {1, 2, 3, 4, 3, -2, -1, 5, 4, -3, 2, 2, -3, 2, -4, 3, -2, -2, -5, -4, 3}}</t>
  </si>
  <si>
    <t>2-4*v^2 + 3*v^4-v^6 + z^(-2)-(2*v^2)/z^2 + v^4/z^2-2*v^2*z^2 + 3*v^4*z^2-v^6*z^2 + v^4*z^4</t>
  </si>
  <si>
    <t>L11n367{1,0}</t>
  </si>
  <si>
    <t>{6, {1, 2, 3, 4, 5, -4, -3, -3, 2, -1, 3, -4, 3, 3, 2, -5, -4, -3, 2}}</t>
  </si>
  <si>
    <t>L11a519{1,1}</t>
  </si>
  <si>
    <t>{6, {1, 2, -3, 2, -4, 5, -4, -3, 2, -1, 2, 3, 4, -3, 2, -3, 2, -5, 4, -3, 2}}</t>
  </si>
  <si>
    <t>2-4*v^2 + 3*v^4-v^6 + z^(-2)-(2*v^2)/z^2 + v^4/z^2-z^2 + z^2/v^2-3*v^2*z^2 + 4*v^4*z^2-v^6*z^2-2*z^4 + 2*v^4*z^4-v^6*z^4 + v^2*z^6 + v^4*z^6</t>
  </si>
  <si>
    <t>L11n282{0,0}</t>
  </si>
  <si>
    <t>{4, {1, 2, 2, 3, 3, 2, -1, -3, -2, 3, -2, 3, -2}}</t>
  </si>
  <si>
    <t>2-5*v^2 + 4*v^4-v^6 + 2/z^2-(5*v^2)/z^2 + (4*v^4)/z^2-v^6/z^2-z^2 + v^2*z^2-z^4 + 3*v^2*z^4-v^4*z^4 + v^2*z^6</t>
  </si>
  <si>
    <t>L11n282{0,1}</t>
  </si>
  <si>
    <t>{6, {1, 2, 3, 4, -3, 5, 4, 3, -2, -1, -3, 2, -3, 2, -4, -3, -5, -4, 3, 3, 2}}</t>
  </si>
  <si>
    <t>L11n282{1,0}</t>
  </si>
  <si>
    <t>{6, {1, 2, 3, 4, 4, -5, 4, -3, -2, -1, 3, 4, 3, 2, 3, -4, 5, -4, -3, -2, -4, 3, -4}}</t>
  </si>
  <si>
    <t>L11n282{1,1}</t>
  </si>
  <si>
    <t>{4, {-1, 2, -1, 2, -1, -2, 3, 2, 2, 3, 3}}</t>
  </si>
  <si>
    <t>L11n285{1,1}</t>
  </si>
  <si>
    <t>{6, {1, 2, 3, -4, 5, -4, -3, -2, -1, 4, -3, 4, 3, 2, -4, 3, -5, -4, 3, -2, 3}}</t>
  </si>
  <si>
    <t>2-v^(-2) + 2*v^2-4*v^4 + v^6 + v^2/z^2-(2*v^4)/z^2 + v^6/z^2 + 2*z^2-z^2/v^2 + 2*v^2*z^2-2*v^4*z^2 + z^4 + v^2*z^4</t>
  </si>
  <si>
    <t>L11n314{1,1}</t>
  </si>
  <si>
    <t>{6, {1, 2, -3, -4, -3, -2, -1, -3, -3, 2, 4, -3, 2, 5, 4, 3, 3, 4, -5}}</t>
  </si>
  <si>
    <t>2-v^(-2) + 2*v^2-4*v^4 + v^6 + v^2/z^2-(2*v^4)/z^2 + v^6/z^2 + 3*z^2-(2*z^2)/v^2 + 3*v^2*z^2-3*v^4*z^2 + 2*z^4 + 2*v^2*z^4</t>
  </si>
  <si>
    <t>L11a406{1,1}</t>
  </si>
  <si>
    <t>{6, {1, 2, -3, -4, -3, -2, -1, -3, 2, 4, -3, 5, 4, 4, -3, 2, 4, 4, -5}}</t>
  </si>
  <si>
    <t>2-v^(-2) + 2*v^2-4*v^4 + v^6 + v^2/z^2-(2*v^4)/z^2 + v^6/z^2 + 4*z^2-(2*z^2)/v^2 + 2*v^2*z^2-4*v^4*z^2 + v^6*z^2 + 3*z^4-z^4/v^2 + 2*v^2*z^4-2*v^4*z^4 + z^6 + v^2*z^6</t>
  </si>
  <si>
    <t>L11n286{1,0}</t>
  </si>
  <si>
    <t>{6, {1, 2, 3, -4, -5, -4, -3, -2, -1, 2, 3, 2, -4, 3, 2, 5, -4, -4, 3}}</t>
  </si>
  <si>
    <t>2-v^(-2) + 2*v^2-4*v^4 + v^6 + v^2/z^2-(2*v^4)/z^2 + v^6/z^2 + 4*z^2-(3*z^2)/v^2 + 4*v^2*z^2-4*v^4*z^2 + 4*z^4-z^4/v^2 + 4*v^2*z^4-v^4*z^4 + z^6 + v^2*z^6</t>
  </si>
  <si>
    <t>L11n315{1,0}</t>
  </si>
  <si>
    <t>{6, {1, 2, -3, 4, -3, 5, 4, 3, 3, -2, -1, 3, 3, 2, -4, -3, 2, -5, -4, -3, -3}}</t>
  </si>
  <si>
    <t>2-v^(-2) + 2*v^2-4*v^4 + v^6 + v^2/z^2-(2*v^4)/z^2 + v^6/z^2 + 6*z^2-(3*z^2)/v^2-2*v^4*z^2 + 5*z^4-z^4/v^2 + z^6</t>
  </si>
  <si>
    <t>L11a437{1,0}</t>
  </si>
  <si>
    <t>{6, {1, -2, 3, 4, 3, -5, -4, -3, -2, -1, -2, 3, 4, 3, -2, -2, 3, 3, 5, -4, 3}}</t>
  </si>
  <si>
    <t>2-v^(-2) + 3*v^2-6*v^4 + 2*v^6 + v^2/z^2-(2*v^4)/z^2 + v^6/z^2 + 3*z^2-(2*z^2)/v^2 + 4*v^2*z^2-6*v^4*z^2 + v^6*z^2 + 3*z^4-z^4/v^2 + 3*v^2*z^4-2*v^4*z^4 + z^6 + v^2*z^6</t>
  </si>
  <si>
    <t>L11a437{1,1}</t>
  </si>
  <si>
    <t>{6, {1, -2, 3, 4, 3, 5, -4, 3, -2, -1, 3, 4, 3, 3, -2, -2, 3, -5, -4, -3, -2}}</t>
  </si>
  <si>
    <t>L11n323{0,1}</t>
  </si>
  <si>
    <t>{6, {1, 2, 3, 4, 3, -2, -1, -3, 2, 3, -2, -4, 5, -4, 3, 2, -4, -4, -5}}</t>
  </si>
  <si>
    <t>2-v^(-4) + 2/v^2-5*v^2 + 2*v^4 + z^(-2)-(2*v^2)/z^2 + v^4/z^2 + z^2 + z^2/v^2-4*v^2*z^2 + v^4*z^2-v^2*z^4</t>
  </si>
  <si>
    <t>L11n323{1,0}</t>
  </si>
  <si>
    <t>{6, {1, 2, -3, 4, -3, -3, -2, -1, -3, -2, 3, 4, -3, 5, 4, 3, 2, -4, 3, 4, -5}}</t>
  </si>
  <si>
    <t>L11n330{0,0}</t>
  </si>
  <si>
    <t>{6, {1, 2, 3, 4, 5, 4, -3, -2, -1, -3, 2, 4, -3, -5, 4, -3, -2, 3, -2}}</t>
  </si>
  <si>
    <t>2-v^(-4) + 2/v^2-5*v^2 + 2*v^4 + z^(-2)-(2*v^2)/z^2 + v^4/z^2 + z^2-z^2/v^4 + (2*z^2)/v^2-3*v^2*z^2 + z^4 + z^4/v^2</t>
  </si>
  <si>
    <t>L11n330{1,1}</t>
  </si>
  <si>
    <t>{6, {1, -2, 3, -4, -3, 4, -3, 2, -1, -4, 3, -5, -4, 3, 2, 3, 4, 5, -4, 3, -2}}</t>
  </si>
  <si>
    <t>L11a456{0,0}</t>
  </si>
  <si>
    <t>{6, {1, 2, -3, 2, -1, 2, 3, 4, 5, -4, -3, 2, -3, -3, 4, -3, 2, 2, -3, -5, -4}}</t>
  </si>
  <si>
    <t>2-v^(-4) + 2/v^2-5*v^2 + 2*v^4 + z^(-2)-(2*v^2)/z^2 + v^4/z^2 + z^2-z^2/v^4 + (3*z^2)/v^2-6*v^2*z^2 + 2*v^4*z^2-z^4 + (2*z^4)/v^2-3*v^2*z^4 + v^4*z^4-z^6-v^2*z^6</t>
  </si>
  <si>
    <t>L11a456{1,1}</t>
  </si>
  <si>
    <t>{6, {1, 2, 3, 4, 3, -2, -1, 5, -4, 3, 3, -2, -2, -4, 3, -2, -5, -4, 3}}</t>
  </si>
  <si>
    <t>L11a440{0,1}</t>
  </si>
  <si>
    <t>{6, {1, 2, 3, -4, 3, -2, -1, 3, -2, -2, 4, 3, 5, -4, 3, 3, -2, -4, -5}}</t>
  </si>
  <si>
    <t>2-v^(-4) + 2/v^2-5*v^2 + 2*v^4 + z^(-2)-(2*v^2)/z^2 + v^4/z^2-z^2-z^2/v^4 + (4*z^2)/v^2-5*v^2*z^2 + 2*v^4*z^2-2*z^4 + (2*z^4)/v^2-3*v^2*z^4 + v^4*z^4-z^6-v^2*z^6</t>
  </si>
  <si>
    <t>L11a440{1,0}</t>
  </si>
  <si>
    <t>{6, {1, 2, 3, 4, 5, -4, -3, -3, 2, -1, -3, 4, -3, 2, 2, -3, 2, -5, -4, -3, 2}}</t>
  </si>
  <si>
    <t>L11n383{0,0}</t>
  </si>
  <si>
    <t>{6, {1, 2, 3, -4, 5, -4, -3, -2, -1, 4, -3, 4, -3, 2, 4, 3, -4, -5, -4, -3, -2, 4, -3}}</t>
  </si>
  <si>
    <t>2-v^(-6) + 2/v^4-3/v^2 + 1/(v^6*z^2)-2/(v^4*z^2) + 1/(v^2*z^2) + 3*z^2-z^2/v^6 + (6*z^2)/v^4-(8*z^2)/v^2 + z^4 + (2*z^4)/v^4-(5*z^4)/v^2-z^6/v^2</t>
  </si>
  <si>
    <t>L11n383{1,1}</t>
  </si>
  <si>
    <t>{6, {1, 2, 3, -4, -3, 5, -4, -3, -2, -1, -2, -3, 4, -3, -5, 4, 3, -2, 3, -2, 3}}</t>
  </si>
  <si>
    <t>L11a486{0,1}</t>
  </si>
  <si>
    <t>{4, {-1, 2, -1, 2, -1, -3, -3, 2, 2, -3, -3}}</t>
  </si>
  <si>
    <t>2-v^(-6) + 2/v^4-3/v^2 + 1/(v^6*z^2)-2/(v^4*z^2) + 1/(v^2*z^2) + 4*z^2-(2*z^2)/v^6 + (9*z^2)/v^4-(11*z^2)/v^2 + 3*z^4-z^4/v^6 + (7*z^4)/v^4-(11*z^4)/v^2 + z^6 + (2*z^6)/v^4-(5*z^6)/v^2-z^8/v^2</t>
  </si>
  <si>
    <t>L11a486{1,0}</t>
  </si>
  <si>
    <t>{4, {1, -2, -2, 3, 3, -2, -2, -1, -2, 3, -2, 3, -2}}</t>
  </si>
  <si>
    <t>L11n394{0,0}</t>
  </si>
  <si>
    <t>{4, {1, 2, -3, 2, 2, -3, 2, -1, -2, -3, -2, -3, -2}}</t>
  </si>
  <si>
    <t>2-v^(-6) + 2/v^4-3/v^2 + 1/(v^6*z^2)-2/(v^4*z^2) + 1/(v^2*z^2) + 4*z^2-z^2/v^6 + (7*z^2)/v^4-(10*z^2)/v^2 + 4*z^4 + (5*z^4)/v^4-(12*z^4)/v^2 + z^6 + z^6/v^4-(6*z^6)/v^2-z^8/v^2</t>
  </si>
  <si>
    <t>L11n394{0,1}</t>
  </si>
  <si>
    <t>{4, {-1, -2, -1, -2, -1, 3, -2, 3, 3, -2, 3}}</t>
  </si>
  <si>
    <t>L11a471{0,1}</t>
  </si>
  <si>
    <t>{4, {1, -2, -2, -2, 3, 3, -2, -1, -2, 3, -2, 3, -2}}</t>
  </si>
  <si>
    <t>2-v^(-6) + 3/v^4-4/v^2 + z^(-2) + 1/(v^4*z^2)-2/(v^2*z^2) + 3*z^2-(2*z^2)/v^6 + (8*z^2)/v^4-(9*z^2)/v^2 + 3*z^4-z^4/v^6 + (7*z^4)/v^4-(10*z^4)/v^2 + z^6 + (2*z^6)/v^4-(5*z^6)/v^2-z^8/v^2</t>
  </si>
  <si>
    <t>L11a471{1,0}</t>
  </si>
  <si>
    <t>{4, {-1, 2, -1, 2, -1, -3, 2, 2, -3, -3, -3}}</t>
  </si>
  <si>
    <t>L11a516{0,0}</t>
  </si>
  <si>
    <t>{6, {1, -2, -3, -4, -3, -5, 4, -3, 2, -1, -3, 2, -3, -4, -3, 2, 2, 5, 4, -3, 2}}</t>
  </si>
  <si>
    <t>2-v^(-6) + 3/v^4-4/v^2 + z^(-2) + 1/(v^4*z^2)-2/(v^2*z^2) + z^2-z^2/v^6 + (6*z^2)/v^4-(7*z^2)/v^2 + v^2*z^2-z^4 + (3*z^4)/v^4-(6*z^4)/v^2 + v^2*z^4-z^6-(2*z^6)/v^2</t>
  </si>
  <si>
    <t>L11a516{0,1}</t>
  </si>
  <si>
    <t>{6, {1, 2, -3, -4, -3, 5, 4, -3, -2, -1, -3, 2, 2, -4, -3, -5, 4, -3, 2, -3, 2}}</t>
  </si>
  <si>
    <t>L11a472{0,1}</t>
  </si>
  <si>
    <t>{6, {1, -2, -3, 4, -3, 4, -3, 2, -1, -3, -5, -4, -3, -2, -3, 4, 5, 4, 4, -3, 2}}</t>
  </si>
  <si>
    <t>2-v^(-6) + 3/v^4-4/v^2 + z^(-2) + 1/(v^4*z^2)-2/(v^2*z^2)-z^2-z^2/v^6 + (4*z^2)/v^4-(3*z^2)/v^2 + v^2*z^2-2*z^4 + (2*z^4)/v^4-(2*z^4)/v^2 + v^2*z^4-z^6-z^6/v^2</t>
  </si>
  <si>
    <t>L11a472{1,0}</t>
  </si>
  <si>
    <t>{6, {1, 2, 3, -4, -5, -4, -3, -2, -1, -2, 3, -2, -4, 3, 3, -2, 5, -4, 3}}</t>
  </si>
  <si>
    <t>L11a487{0,0}</t>
  </si>
  <si>
    <t>{4, {1, -2, 3, -2, -2, 3, -2, -1, -2, 3, -2, 3, -2}}</t>
  </si>
  <si>
    <t>2-v^(-6) + 4/v^4-5/v^2 + 2/z^2-1/(v^6*z^2) + 4/(v^4*z^2)-5/(v^2*z^2) + z^2-z^2/v^6 + (4*z^2)/v^4-(4*z^2)/v^2 + 2*z^4-z^4/v^6 + (5*z^4)/v^4-(6*z^4)/v^2 + z^6 + (2*z^6)/v^4-(4*z^6)/v^2-z^8/v^2</t>
  </si>
  <si>
    <t>L11a487{0,1}</t>
  </si>
  <si>
    <t>{4, {-1, 2, -1, 2, -1, -3, 2, -3, -3, 2, -3}}</t>
  </si>
  <si>
    <t>L11a487{1,0}</t>
  </si>
  <si>
    <t>L11a487{1,1}</t>
  </si>
  <si>
    <t>L11n305{0,1}</t>
  </si>
  <si>
    <t>{6, {1, 2, 3, -4, 3, -2, -1, 3, 4, 3, 2, 2, 5, -4, 3, 3, 2, -4, -5}}</t>
  </si>
  <si>
    <t>2*v^2 + 2*v^4-9*v^6 + 6*v^8-v^10 + (2*v^4)/z^2-(5*v^6)/z^2 + (4*v^8)/z^2-v^10/z^2 + 3*v^2*z^2-v^4*z^2-7*v^6*z^2 + 4*v^8*z^2 + v^2*z^4-3*v^4*z^4-4*v^6*z^4 + v^8*z^4-v^4*z^6-v^6*z^6</t>
  </si>
  <si>
    <t>L11n305{1,0}</t>
  </si>
  <si>
    <t>{6, {1, 2, 3, 2, -1, 4, 3, 5, 4, -3, 2, 2, -3, -4, 3, 3, 2, -5, -4, -3, 2}}</t>
  </si>
  <si>
    <t>L10a143{0,1}</t>
  </si>
  <si>
    <t>{5, {1, 2, -3, 2, 2, 2, -1, 2, 3, 2, 4, -3, 2, 2, -3, -4}}</t>
  </si>
  <si>
    <t>2*v^2 + v^4-5*v^6 + 2*v^8 + v^4/z^2-(2*v^6)/z^2 + v^8/z^2 + 3*v^2*z^2-2*v^4*z^2-4*v^6*z^2 + 2*v^8*z^2 + v^2*z^4-3*v^4*z^4-3*v^6*z^4 + v^8*z^4-v^4*z^6-v^6*z^6</t>
  </si>
  <si>
    <t>L10a143{1,0}</t>
  </si>
  <si>
    <t>{5, {1, 2, 2, 2, 3, 2, -1, 4, -3, 2, 2, -3, 2, -4, -3, 2}}</t>
  </si>
  <si>
    <t>L10a144{0,0}</t>
  </si>
  <si>
    <t>{5, {1, 2, 3, 2, -1, 4, -3, 2, 2, -3, 2, 2, 2, -4, -3, 2}}</t>
  </si>
  <si>
    <t>2*v^2 + v^4-5*v^6 + 2*v^8 + v^4/z^2-(2*v^6)/z^2 + v^8/z^2 + 3*v^2*z^2-v^4*z^2-6*v^6*z^2 + 3*v^8*z^2 + v^2*z^4-3*v^4*z^4-4*v^6*z^4 + v^8*z^4-v^4*z^6-v^6*z^6</t>
  </si>
  <si>
    <t>L10a144{1,1}</t>
  </si>
  <si>
    <t>{5, {1, 2, -3, 2, -1, 2, 3, 2, 2, 2, 4, -3, 2, 2, -3, -4}}</t>
  </si>
  <si>
    <t>L11a461{0,0}</t>
  </si>
  <si>
    <t>{4, {1, -2, 1, 1, 1, 1, -2, 1, 3, -2, 3}}</t>
  </si>
  <si>
    <t>2*v^2 + v^4-5*v^6 + 2*v^8 + v^4/z^2-(2*v^6)/z^2 + v^8/z^2 + 5*v^4*z^2-9*v^6*z^2 + 3*v^8*z^2-3*v^2*z^4 + 8*v^4*z^4-8*v^6*z^4 + v^8*z^4-v^2*z^6 + 5*v^4*z^6-2*v^6*z^6 + v^4*z^8</t>
  </si>
  <si>
    <t>L11a461{1,1}</t>
  </si>
  <si>
    <t>{4, {1, 2, -3, 2, -1, 2, -3, 2, 2, 2, 2, -3, 2}}</t>
  </si>
  <si>
    <t>L10n74{0,1}</t>
  </si>
  <si>
    <t>{5, {1, 2, 3, 3, 3, 4, 3, -2, -1, -3, 2, 3, -2, -4, 3, 2}}</t>
  </si>
  <si>
    <t>2*v^2 + v^4-5*v^6 + 2*v^8 + v^4/z^2-(2*v^6)/z^2 + v^8/z^2 + v^2*z^2 + v^4*z^2-4*v^6*z^2 + v^8*z^2-v^6*z^4</t>
  </si>
  <si>
    <t>L10n74{1,0}</t>
  </si>
  <si>
    <t>{5, {1, 2, 3, -4, 3, 3, 3, -2, -1, 2, 3, -2, 4, 3, 2, -3}}</t>
  </si>
  <si>
    <t>L11a478{0,1}</t>
  </si>
  <si>
    <t>{6, {1, 2, -3, -4, -3, 2, -5, -4, -3, 2, -1, 2, 2, 2, 3, 2, 4, 3, 2, 2, 5, 4, -3}}</t>
  </si>
  <si>
    <t>2*v^2 + v^4-6*v^6 + 4*v^8-v^10 + v^4/z^2-(2*v^6)/z^2 + v^8/z^2 + 3*v^2*z^2-9*v^6*z^2 + 7*v^8*z^2-v^10*z^2 + v^2*z^4-2*v^4*z^4-7*v^6*z^4 + 3*v^8*z^4-v^4*z^6-2*v^6*z^6</t>
  </si>
  <si>
    <t>L11a478{1,0}</t>
  </si>
  <si>
    <t>{6, {1, 2, 3, -4, 3, -2, -1, 3, 2, 3, 4, 3, 3, 3, -2, 5, -4, 3, 3, -4, -5}}</t>
  </si>
  <si>
    <t>L11n365{0,1}</t>
  </si>
  <si>
    <t>{6, {1, 2, 3, -4, 3, -2, -1, 2, 3, 4, 3, 2, 5, -4, 3, 3, -4, 3, -5}}</t>
  </si>
  <si>
    <t>2*v^2 + v^4-6*v^6 + 4*v^8-v^10 + v^4/z^2-(2*v^6)/z^2 + v^8/z^2 + 3*v^2*z^2-v^4*z^2-6*v^6*z^2 + 4*v^8*z^2 + v^2*z^4-3*v^4*z^4-4*v^6*z^4 + v^8*z^4-v^4*z^6-v^6*z^6</t>
  </si>
  <si>
    <t>L11n365{1,0}</t>
  </si>
  <si>
    <t>{6, {1, 2, -3, 2, -1, 2, 3, 4, 3, 2, 5, 4, -3, 2, 2, -3, -4, 3, 2, -5, -4}}</t>
  </si>
  <si>
    <t>L11n300{1,1}</t>
  </si>
  <si>
    <t>{4, {-1, 2, 1, 3, 3, -2, 1, -2, 3, 3, 2}}</t>
  </si>
  <si>
    <t>2*v^2-2*v^4 + v^2/z^2-(2*v^4)/z^2 + v^6/z^2 + 2*v^2*z^2-v^4*z^2-v^6*z^2 + v^8*z^2-v^4*z^4-v^6*z^4</t>
  </si>
  <si>
    <t>L11n431{0,0}</t>
  </si>
  <si>
    <t>{4, {1, 2, 2, 3, -2, 1, -2, 1, 3, -2, 3}}</t>
  </si>
  <si>
    <t>2*v^2-2*v^4 + v^2/z^2-(2*v^4)/z^2 + v^6/z^2 + 3*v^4*z^2-3*v^6*z^2 + v^8*z^2-v^2*z^4 + 3*v^4*z^4-2*v^6*z^4 + v^4*z^6</t>
  </si>
  <si>
    <t>L11a509{1,1}</t>
  </si>
  <si>
    <t>{6, {1, 2, 3, -4, 3, 5, -4, 3, -2, -1, 3, -4, 3, 2, -4, 3, -5, 4, 3, -2, 3}}</t>
  </si>
  <si>
    <t>2*v^2-2*v^4 + v^2/z^2-(2*v^4)/z^2 + v^6/z^2 + 3*v^4*z^2-3*v^6*z^2 + v^8*z^2-z^4 + 4*v^4*z^4-3*v^6*z^4 + v^2*z^6 + 2*v^4*z^6</t>
  </si>
  <si>
    <t>L11a506{1,0}</t>
  </si>
  <si>
    <t>{4, {1, -2, 1, 3, 3, -2, 1, 3, -2, 3, 3}}</t>
  </si>
  <si>
    <t>2*v^2-2*v^4 + v^2/z^2-(2*v^4)/z^2 + v^6/z^2 + v^2*z^2 + 2*v^4*z^2-4*v^6*z^2 + 2*v^8*z^2-2*v^2*z^4 + 5*v^4*z^4-6*v^6*z^4 + v^8*z^4-v^2*z^6 + 4*v^4*z^6-2*v^6*z^6 + v^4*z^8</t>
  </si>
  <si>
    <t>L8a19{1,0}</t>
  </si>
  <si>
    <t>{5, {1, 2, 3, -4, 3, -2, -1, 3, -2, 3, 4, 3, -2, 3}}</t>
  </si>
  <si>
    <t>2*v^2-2*v^4 + v^2/z^2-(2*v^4)/z^2 + v^6/z^2 + z^2-v^4*z^2 + v^6*z^2-v^2*z^4-v^4*z^4</t>
  </si>
  <si>
    <t>L11n423{1,1}</t>
  </si>
  <si>
    <t>{4, {-1, 2, -1, 3, 3, 2, -1, 2, 3, 2, 2}}</t>
  </si>
  <si>
    <t>2*v^2-2*v^4 + v^2/z^2-(2*v^4)/z^2 + v^6/z^2-2*v^2*z^2 + 7*v^4*z^2-5*v^6*z^2 + v^8*z^2-4*v^2*z^4 + 11*v^4*z^4-5*v^6*z^4-v^2*z^6 + 6*v^4*z^6-v^6*z^6 + v^4*z^8</t>
  </si>
  <si>
    <t>L10a158{1,1}</t>
  </si>
  <si>
    <t>{5, {1, 2, 3, -4, 3, -2, -1, -2, 3, -2, 4, 3, 3, 3, -2, 3}}</t>
  </si>
  <si>
    <t>2*v^2-2*v^4 + v^2/z^2-(2*v^4)/z^2 + v^6/z^2-2*z^2 + 3*v^2*z^2 + 2*v^4*z^2-2*v^6*z^2-z^4 + 3*v^2*z^4 + 3*v^4*z^4-v^6*z^4 + v^2*z^6 + v^4*z^6</t>
  </si>
  <si>
    <t>L11a508{0,0}</t>
  </si>
  <si>
    <t>{6, {1, 2, 3, 4, 5, 4, -3, -2, -1, 4, -3, 4, -3, 2, -3, 2, -5, 4, -3}}</t>
  </si>
  <si>
    <t>2*v^2-2*v^4 + v^2/z^2-(2*v^4)/z^2 + v^6/z^2-2*z^2 + z^2/v^2 + v^2*z^2 + 2*v^4*z^2-v^6*z^2-2*z^4 + z^4/v^2-v^2*z^4 + 2*v^4*z^4-z^6-v^2*z^6</t>
  </si>
  <si>
    <t>L11a505{0,0}</t>
  </si>
  <si>
    <t>{4, {1, -2, 3, -2, 3, -2, 1, 3, 3, -2, 3}}</t>
  </si>
  <si>
    <t>2*v^2-2*v^4 + v^2/z^2-(2*v^4)/z^2 + v^6/z^2-v^2*z^2 + 4*v^4*z^2-2*v^6*z^2 + 2*z^4-5*v^2*z^4 + 6*v^4*z^4-v^6*z^4 + z^6-4*v^2*z^6 + 2*v^4*z^6-v^2*z^8</t>
  </si>
  <si>
    <t>L10n73{1,0}</t>
  </si>
  <si>
    <t>{5, {1, -2, 3, 2, 4, 3, 2, 2, -1, 2, 2, -3, 2, 2, -4, -3, -2, -2}}</t>
  </si>
  <si>
    <t>2*v^2-2*v^4 + v^2/z^2-(2*v^4)/z^2 + v^6/z^2-v^2*z^2 + 4*v^4*z^2-2*v^6*z^2-v^2*z^4 + 4*v^4*z^4-v^6*z^4 + v^4*z^6</t>
  </si>
  <si>
    <t>L10a136{1,0}</t>
  </si>
  <si>
    <t>{5, {1, 2, 3, 2, 4, -3, 2, -1, 2, -3, -3, 2, -4, -3, 2, 2}}</t>
  </si>
  <si>
    <t>2*v^2-2*v^4 + v^2/z^2-(2*v^4)/z^2 + v^6/z^2-z^2 + 2*v^2*z^2 + v^4*z^2-v^6*z^2-z^4 + 2*v^2*z^4 + 2*v^4*z^4-v^6*z^4 + v^2*z^6 + v^4*z^6</t>
  </si>
  <si>
    <t>L10a156{1,0}</t>
  </si>
  <si>
    <t>{5, {1, 2, 3, -4, 3, -2, -1, -2, 3, -2, 3, 3, 4, 3, -2, 3}}</t>
  </si>
  <si>
    <t>L11a507{0,0}</t>
  </si>
  <si>
    <t>{6, {1, 2, 3, 4, 3, -2, -1, 3, -2, 3, -4, 5, 4, 3, 3, -2, 3, -4, 3, -2, -5}}</t>
  </si>
  <si>
    <t>2*v^2-2*v^4 + v^2/z^2-(2*v^4)/z^2 + v^6/z^2-z^2 + 3*v^2*z^2-2*v^6*z^2 + v^8*z^2-z^4 + 2*v^2*z^4 + v^4*z^4-2*v^6*z^4 + v^2*z^6 + v^4*z^6</t>
  </si>
  <si>
    <t>L10a157{1,1}</t>
  </si>
  <si>
    <t>{7, {1, 2, 3, 4, -5, 6, -5, 4, -3, -2, -1, -3, 4, -3, 5, 4, -3, 2, 3, 4, -6, 5, 4, -3, -2, 4}}</t>
  </si>
  <si>
    <t>2*v^2-2*v^4 + v^2/z^2-(2*v^4)/z^2 + v^6/z^2-z^2/v^2 + 3*v^2*z^2-v^6*z^2 + z^4 + 2*v^2*z^4 + v^4*z^4</t>
  </si>
  <si>
    <t>L10n76{0,1}</t>
  </si>
  <si>
    <t>{5, {1, 2, 3, 3, 3, 4, 3, -2, -1, -3, 2, -3, 2, -4, 3, 2}}</t>
  </si>
  <si>
    <t>2*v^2-3*v^6 + v^8 + v^4/z^2-(2*v^6)/z^2 + v^8/z^2 + 3*v^2*z^2-4*v^4*z^2 + v^6*z^2 + v^2*z^4-4*v^4*z^4 + v^6*z^4-v^4*z^6</t>
  </si>
  <si>
    <t>L10n76{1,0}</t>
  </si>
  <si>
    <t>{5, {1, 2, 3, -4, 3, 3, 3, -2, -1, 2, 3, 2, 4, -3, 2, -3}}</t>
  </si>
  <si>
    <t>L11n432{0,0}</t>
  </si>
  <si>
    <t>{4, {1, 2, -3, 2, 1, 1, 2, -3, 2, 1, -2}}</t>
  </si>
  <si>
    <t>2*v^2-3*v^6 + v^8 + v^4/z^2-(2*v^6)/z^2 + v^8/z^2 + 4*v^2*z^2-5*v^4*z^2 + v^8*z^2 + v^2*z^4-5*v^4*z^4-v^4*z^6</t>
  </si>
  <si>
    <t>L11a529{0,1}</t>
  </si>
  <si>
    <t>{4, {1, -2, 1, 1, 3, 3, -2, 1, 3, -2, 3}}</t>
  </si>
  <si>
    <t>2*v^2-3*v^6 + v^8 + v^4/z^2-(2*v^6)/z^2 + v^8/z^2 + v^2*z^2 + 2*v^4*z^2-5*v^6*z^2 + 2*v^8*z^2-2*v^2*z^4 + 5*v^4*z^4-6*v^6*z^4 + v^8*z^4-v^2*z^6 + 4*v^4*z^6-2*v^6*z^6 + v^4*z^8</t>
  </si>
  <si>
    <t>L10n93{0,1}</t>
  </si>
  <si>
    <t>{5, {1, 2, 3, -4, 3, 2, -1, 2, 3, -2, 4, 3, 2, -3}}</t>
  </si>
  <si>
    <t>2*v^2-3*v^6 + v^8 + v^4/z^2-(2*v^6)/z^2 + v^8/z^2 + v^2*z^2-v^6*z^2</t>
  </si>
  <si>
    <t>L10a159{0,1}</t>
  </si>
  <si>
    <t>{7, {1, -2, 3, -4, 3, 2, -1, 3, 4, 3, 2, 5, -4, 3, -6, -5, -4, 3, -2, 3, 4, 3, 5, -4, 6, -5}}</t>
  </si>
  <si>
    <t>2*v^2-3*v^6 + v^8 + v^4/z^2-(2*v^6)/z^2 + v^8/z^2 + z^2 + v^2*z^2-2*v^4*z^2-v^6*z^2 + v^8*z^2-v^2*z^4-2*v^4*z^4-v^6*z^4</t>
  </si>
  <si>
    <t>L11n370{1,0}</t>
  </si>
  <si>
    <t>{6, {1, 2, 3, 4, -3, -3, 5, 4, 3, 3, -2, -1, 3, 3, 2, -4, -3, 2, -5, -4, 3}}</t>
  </si>
  <si>
    <t>2*v^2-v^4-2*v^6 + v^8 + v^2/z^2-(2*v^4)/z^2 + v^6/z^2 + 3*v^4*z^2-4*v^6*z^2 + v^8*z^2-v^2*z^4 + 3*v^4*z^4-2*v^6*z^4 + v^4*z^6</t>
  </si>
  <si>
    <t>L11n370{1,1}</t>
  </si>
  <si>
    <t>{6, {1, -2, 3, 3, -4, -3, -3, -5, -4, 3, 2, -1, 3, 2, 4, -3, 2, 5, 4, 3, 3}}</t>
  </si>
  <si>
    <t>L11n383{0,1}</t>
  </si>
  <si>
    <t>{4, {-1, 2, -1, 2, -1, 2, 3, 3, 2, 3, 3}}</t>
  </si>
  <si>
    <t>2*v^2-v^4-2*v^6 + v^8 + v^2/z^2-(2*v^4)/z^2 + v^6/z^2-2*v^2*z^2 + 7*v^4*z^2-6*v^6*z^2 + v^8*z^2-4*v^2*z^4 + 11*v^4*z^4-5*v^6*z^4-v^2*z^6 + 6*v^4*z^6-v^6*z^6 + v^4*z^8</t>
  </si>
  <si>
    <t>L11n383{1,0}</t>
  </si>
  <si>
    <t>{4, {1, 2, 2, 3, 2, 2, -1, 3, -2, 3, -2, 3, -2}}</t>
  </si>
  <si>
    <t>L11n394{1,0}</t>
  </si>
  <si>
    <t>{4, {1, 2, -3, 2, 2, -3, 2, -1, 2, 3, -2, 3, 2}}</t>
  </si>
  <si>
    <t>2*v^2-v^4-2*v^6 + v^8 + v^2/z^2-(2*v^4)/z^2 + v^6/z^2-v^2*z^2 + 5*v^4*z^2-5*v^6*z^2 + v^8*z^2-v^2*z^4 + 4*v^4*z^4-2*v^6*z^4 + v^4*z^6</t>
  </si>
  <si>
    <t>L11n394{1,1}</t>
  </si>
  <si>
    <t>{4, {1, 2, -1, 2, 1, 3, -2, 3, 3, -2, 3}}</t>
  </si>
  <si>
    <t>L11a439{0,0}</t>
  </si>
  <si>
    <t>{4, {1, -2, 1, 3, -2, 3, 3, 3, -2, 1, 3}}</t>
  </si>
  <si>
    <t>2*v^2-v^4-2*v^6 + v^8 + v^2/z^2-(2*v^4)/z^2 + v^6/z^2-v^2*z^2 + 6*v^4*z^2-7*v^6*z^2 + 2*v^8*z^2-3*v^2*z^4 + 9*v^4*z^4-7*v^6*z^4 + v^8*z^4-v^2*z^6 + 5*v^4*z^6-2*v^6*z^6 + v^4*z^8</t>
  </si>
  <si>
    <t>L11a439{1,1}</t>
  </si>
  <si>
    <t>{4, {-1, 2, -3, 2, -1, 2, 2, 3, 2, -1, 2, 2, 2}}</t>
  </si>
  <si>
    <t>L11a486{0,0}</t>
  </si>
  <si>
    <t>{6, {1, 2, 3, 4, -5, 4, -3, -2, -1, -3, 4, 4, -3, 2, 3, 4, 5, 4, -3, -2, 4, -3, 4}}</t>
  </si>
  <si>
    <t>2*v^2-v^4-2*v^6 + v^8 + v^2/z^2-(2*v^4)/z^2 + v^6/z^2-z^2 + v^2*z^2 + 4*v^4*z^2-5*v^6*z^2 + v^8*z^2-z^4 + v^2*z^4 + 5*v^4*z^4-3*v^6*z^4 + v^2*z^6 + 2*v^4*z^6</t>
  </si>
  <si>
    <t>L11a486{1,1}</t>
  </si>
  <si>
    <t>{6, {1, 2, 3, 3, -4, 3, -5, -4, 3, -2, -1, -2, 3, 4, 3, -2, 5, 4, 3, -2, 3}}</t>
  </si>
  <si>
    <t>L10n89{1,0}</t>
  </si>
  <si>
    <t>{5, {1, -2, 3, 2, 2, 4, 3, 2, 2, -1, 2, 2, -3, 2, 2, -4, -3, -2}}</t>
  </si>
  <si>
    <t>2*v^4-2*v^8 + v^6/z^2-(2*v^8)/z^2 + v^10/z^2 + 5*v^4*z^2-2*v^6*z^2 + v^8*z^2 + 2*v^4*z^4-3*v^6*z^4 + v^8*z^4-v^6*z^6</t>
  </si>
  <si>
    <t>L11a443{1,1}</t>
  </si>
  <si>
    <t>{6, {1, 2, 3, 4, 3, -2, -1, 5, 4, 3, 3, -2, 3, 3, -4, 3, -5, -4, 3, 3, 3, 2, 3}}</t>
  </si>
  <si>
    <t>2*v^6 + 2*v^8-5*v^10 + v^12 + v^8/z^2-(2*v^10)/z^2 + v^12/z^2 + 5*v^6*z^2 + 6*v^8*z^2-2*v^10*z^2-2*v^12*z^2 + 4*v^6*z^4 + 7*v^8*z^4 + 2*v^10*z^4-v^12*z^4 + v^6*z^6 + 2*v^8*z^6 + v^10*z^6</t>
  </si>
  <si>
    <t>L11a444{1,1}</t>
  </si>
  <si>
    <t>{6, {1, 2, 3, 4, 3, 3, 3, -2, -1, 5, 4, 3, 3, -2, 3, 3, -4, 3, -5, -4, 3, 2, 3}}</t>
  </si>
  <si>
    <t>2*v^6 + 2*v^8-5*v^10 + v^12 + v^8/z^2-(2*v^10)/z^2 + v^12/z^2 + 5*v^6*z^2 + 7*v^8*z^2-4*v^10*z^2-v^12*z^2 + 4*v^6*z^4 + 7*v^8*z^4 + v^10*z^4-v^12*z^4 + v^6*z^6 + 2*v^8*z^6 + v^10*z^6</t>
  </si>
  <si>
    <t>L11n349{1,1}</t>
  </si>
  <si>
    <t>{6, {1, -2, 3, 3, -4, 3, -5, -4, 3, 2, -1, 3, 2, 3, 4, 3, 2, 5, 4, 3, 3}}</t>
  </si>
  <si>
    <t>2*v^6 + 2*v^8-5*v^10 + v^12 + v^8/z^2-(2*v^10)/z^2 + v^12/z^2 + 5*v^6*z^2 + 8*v^8*z^2-6*v^10*z^2 + 4*v^6*z^4 + 8*v^8*z^4-2*v^10*z^4 + v^6*z^6 + 2*v^8*z^6</t>
  </si>
  <si>
    <t>L11a462{1,0}</t>
  </si>
  <si>
    <t>{8, {1, -2, -3, 4, 5, 4, -6, 5, 4, 3, 2, -1, -3, 2, 4, 3, 4, -5, 4, -3, -2, 4, 6, -5, 4, -7, -6, -5, 4, 3, 4, 5, 4, 6, 7}}</t>
  </si>
  <si>
    <t>2*v^6 + 2*v^8-5*v^10 + v^12 + v^8/z^2-(2*v^10)/z^2 + v^12/z^2 + 6*v^6*z^2 + 5*v^8*z^2-3*v^10*z^2-v^12*z^2 + v^4*z^4 + 4*v^6*z^4 + 4*v^8*z^4 + v^10*z^4</t>
  </si>
  <si>
    <t>L10n75{1,0}</t>
  </si>
  <si>
    <t>{5, {1, 2, 3, -4, 3, 3, 3, -2, -1, 2, 3, 2, 4, 3, 2, 3}}</t>
  </si>
  <si>
    <t>2*v^6 + 2*v^8-5*v^10 + v^12 + v^8/z^2-(2*v^10)/z^2 + v^12/z^2 + 7*v^6*z^2 + 4*v^8*z^2-4*v^10*z^2 + 5*v^6*z^4 + 4*v^8*z^4-v^10*z^4 + v^6*z^6 + v^8*z^6</t>
  </si>
  <si>
    <t>L11n347{1,0}</t>
  </si>
  <si>
    <t>{4, {1, 2, 2, 1, -2, 1, 3, 2, 2, 1, 3}}</t>
  </si>
  <si>
    <t>2*v^6 + 2*v^8-5*v^10 + v^12 + v^8/z^2-(2*v^10)/z^2 + v^12/z^2 + 8*v^6*z^2 + 2*v^8*z^2-3*v^10*z^2 + 6*v^6*z^4 + v^8*z^4 + v^6*z^6</t>
  </si>
  <si>
    <t>L10a152{1,1}</t>
  </si>
  <si>
    <t>{5, {1, 2, 3, 2, 2, 2, 4, 3, 2, 2, -1, 2, 2, -3, 2, -4, -3, 2}}</t>
  </si>
  <si>
    <t>2*v^6 + 3*v^8-7*v^10 + 2*v^12 + v^8/z^2-(2*v^10)/z^2 + v^12/z^2 + 5*v^6*z^2 + 9*v^8*z^2-9*v^10*z^2 + v^12*z^2 + 4*v^6*z^4 + 8*v^8*z^4-3*v^10*z^4 + v^6*z^6 + 2*v^8*z^6</t>
  </si>
  <si>
    <t>L10n84{1,0}</t>
  </si>
  <si>
    <t>{5, {1, 2, 3, 2, -1, 4, 3, 3, 2, 2, 3, 3, 2, -4, -3, 2}}</t>
  </si>
  <si>
    <t>2*v^6 + 3*v^8-7*v^10 + 2*v^12 + v^8/z^2-(2*v^10)/z^2 + v^12/z^2 + 6*v^6*z^2 + 6*v^8*z^2-6*v^10*z^2 + 5*v^6*z^4 + 5*v^8*z^4-v^10*z^4 + v^6*z^6 + v^8*z^6</t>
  </si>
  <si>
    <t>L11a415{1,1}</t>
  </si>
  <si>
    <t>{6, {1, 2, 3, 4, 3, -2, -1, 5, 4, 3, 3, -2, 3, 3, -4, 3, -5, -4, 3, 2, 3, 3, 3}}</t>
  </si>
  <si>
    <t>2*v^6 + 4*v^8-10*v^10 + 4*v^12 + (2*v^8)/z^2-(5*v^10)/z^2 + (4*v^12)/z^2-v^14/z^2 + 5*v^6*z^2 + 7*v^8*z^2-6*v^10*z^2-v^12*z^2 + 4*v^6*z^4 + 7*v^8*z^4 + v^10*z^4-v^12*z^4 + v^6*z^6 + 2*v^8*z^6 + v^10*z^6</t>
  </si>
  <si>
    <t>L11a503{1,1}</t>
  </si>
  <si>
    <t>{8, {1, -2, 3, -4, 5, 4, 3, 2, -1, 3, -4, 3, -5, 6, -5, -4, 3, -7, 6, -5, -4, 3, 2, 3, 4, 3, 3, 5, 4, 3, -6, 5, 4, 3, -2, 7, -6}}</t>
  </si>
  <si>
    <t>2*v^6 + 4*v^8-10*v^10 + 4*v^12 + (2*v^8)/z^2-(5*v^10)/z^2 + (4*v^12)/z^2-v^14/z^2 + v^4*z^2 + 5*v^6*z^2 + 5*v^8*z^2-6*v^10*z^2 + v^4*z^4 + 3*v^6*z^4 + 3*v^8*z^4</t>
  </si>
  <si>
    <t>L10n95{1,1}</t>
  </si>
  <si>
    <t>{7, {1, 2, 3, 4, -5, 6, -5, 4, -3, -2, -1, 3, 4, 3, 5, 4, 3, 2, 3, 4, -6, 5, 4, -3, -2, 4}}</t>
  </si>
  <si>
    <t>2*v^6 + v^8-3*v^10 + v^8/z^2-(2*v^10)/z^2 + v^12/z^2 + 2*v^4*z^2 + 5*v^6*z^2 + 2*v^8*z^2-v^10*z^2 + v^4*z^4 + 2*v^6*z^4 + v^8*z^4</t>
  </si>
  <si>
    <t>L11a514{1,1}</t>
  </si>
  <si>
    <t>{8, {1, 2, 3, 4, -5, 4, -3, -2, -1, -3, -2, 4, 5, 4, 3, 4, 6, 5, 4, -7, 6, 5, 4, -3, 2, 4, 4, 3, 4, -5, 4, -6, -5, 7, -6}}</t>
  </si>
  <si>
    <t>2*v^6 + v^8-3*v^10 + v^8/z^2-(2*v^10)/z^2 + v^12/z^2 + v^4*z^2 + 5*v^6*z^2 + 4*v^8*z^2-v^10*z^2-v^12*z^2 + v^4*z^4 + 3*v^6*z^4 + 3*v^8*z^4 + v^10*z^4</t>
  </si>
  <si>
    <t>L11n54{0}</t>
  </si>
  <si>
    <t>{7, {1, 2, 3, 4, 3, 3, -2, -1, 5, 6, 5, 4, -3, -2, -3, -4, 3, 3, -5, 4, -3, 2, -3, -4, 3, -6, -5, -4, 3}}</t>
  </si>
  <si>
    <t>2/(v*z)-(2*v)/z-v^3/z + v^5/z + (3*z)/v-4*v*z-3*v^3*z + v^5*z + v^7*z + z^3/v-4*v*z^3-4*v^3*z^3-v*z^5-v^3*z^5</t>
  </si>
  <si>
    <t>L11a25{0}</t>
  </si>
  <si>
    <t>{5, {1, 2, 2, 2, -3, -4, -3, 2, 2, -1, 2, -3, 4, -3, 2}}</t>
  </si>
  <si>
    <t>2/(v*z)-(2*v)/z-v^3/z + v^5/z + (3*z)/v-5*v*z-2*v^5*z + 2*v^7*z + z^3/v-6*v*z^3 + 2*v^3*z^3-5*v^5*z^3 + v^7*z^3-2*v*z^5 + 3*v^3*z^5-2*v^5*z^5 + v^3*z^7</t>
  </si>
  <si>
    <t>L11n108{0}</t>
  </si>
  <si>
    <t>{7, {1, 2, 3, -4, 3, -2, -1, 3, -5, 4, -3, 2, -3, -4, 3, 3, 5, 4, 3, 6, 5, 4, -3, -2, -3, -4, 3, -5, -6}}</t>
  </si>
  <si>
    <t>2/(v*z)-(2*v)/z-v^3/z + v^5/z + (3*z)/v-5*v*z-v^3*z + v^7*z + z^3/v-5*v*z^3-v^3*z^3-v^5*z^3-v*z^5</t>
  </si>
  <si>
    <t>L11a71{0}</t>
  </si>
  <si>
    <t>{5, {1, 2, -3, -4, -3, 2, 2, -1, 2, -3, 4, -3, 2, 2, 2}}</t>
  </si>
  <si>
    <t>2/(v*z)-(2*v)/z-v^3/z + v^5/z + (3*z)/v-5*v*z-v^3*z + v^7*z + z^3/v-6*v*z^3 + 2*v^3*z^3-4*v^5*z^3 + v^7*z^3-2*v*z^5 + 3*v^3*z^5-2*v^5*z^5 + v^3*z^7</t>
  </si>
  <si>
    <t>L11a32{0}</t>
  </si>
  <si>
    <t>{7, {1, -2, 3, -4, 5, -4, 3, 2, -1, 3, -4, -5, -4, 3, -6, -5, -4, 3, 2, 3, 4, 3, -2, 5, 6}}</t>
  </si>
  <si>
    <t>2/(v*z)-(2*v)/z-v^3/z + v^5/z + z/v^3 + z/v-4*v*z-v^3*z + v^7*z-(2*z^3)/v-2*v*z^3-v^3*z^3-2*v^5*z^3 + v*z^5 + v^3*z^5</t>
  </si>
  <si>
    <t>L11a79{0}</t>
  </si>
  <si>
    <t>{7, {1, 2, 3, -4, -5, -4, 3, -6, -5, -4, 3, -2, -1, 3, 2, 3, 4, 3, -2, 5, -4, 6, 5, -4, 3}}</t>
  </si>
  <si>
    <t>2/(v*z)-(2*v)/z-v^3/z + v^5/z + z/v^3 + z/v-5*v*z + v^3*z-v^5*z + v^7*z-(2*z^3)/v-3*v*z^3 + 2*v^3*z^3-3*v^5*z^3 + v*z^5 + 2*v^3*z^5</t>
  </si>
  <si>
    <t>L10n43{0}</t>
  </si>
  <si>
    <t>{4, {1, -2, 1, 1, -3, 2, -3, 2, -1, 2}}</t>
  </si>
  <si>
    <t>2/(v*z)-(3*v)/z + v^3/z + (2*z)/v-6*v*z + 4*v^3*z-v^5*z-3*v*z^3 + 3*v^3*z^3-v^5*z^3 + v^3*z^5</t>
  </si>
  <si>
    <t>L11a219{1}</t>
  </si>
  <si>
    <t>{5, {1, 2, -3, -3, -4, -3, -2, -1, -3, 4, -3, 2, 2, -3, 2, 2, 2}}</t>
  </si>
  <si>
    <t>2/(v*z)-(3*v)/z + v^3/z + (2*z)/v^3-z/v-5*v*z + 3*v^3*z + (3*z^3)/v^3-(5*z^3)/v-6*v*z^3 + 3*v^3*z^3 + z^5/v^3-(4*z^5)/v-4*v*z^5 + v^3*z^5-z^7/v-v*z^7</t>
  </si>
  <si>
    <t>L11a234{1}</t>
  </si>
  <si>
    <t>{5, {1, 2, -3, -3, -4, -3, -2, -1, -3, 2, 2, 4, -3, 2, 2, -3, 2}}</t>
  </si>
  <si>
    <t>2/(v*z)-(3*v)/z + v^3/z + (3*z)/v-7*v*z + 3*v^3*z + (2*z^3)/v^3-z^3/v-7*v*z^3 + 3*v^3*z^3 + z^5/v^3-(3*z^5)/v-4*v*z^5 + v^3*z^5-z^7/v-v*z^7</t>
  </si>
  <si>
    <t>L10n42{1}</t>
  </si>
  <si>
    <t>{4, {1, -2, 1, -3, 2, 2, -3, -2, 1, 3}}</t>
  </si>
  <si>
    <t>2/(v*z)-(3*v)/z + v^3/z + (3*z)/v-7*v*z + 3*v^3*z + z^3/v-5*v*z^3 + v^3*z^3-v*z^5</t>
  </si>
  <si>
    <t>L9n14{0}</t>
  </si>
  <si>
    <t>{3, {-1, 2, 1, -2, -2, 1, 2, -1, 2}}</t>
  </si>
  <si>
    <t>L11a218{1}</t>
  </si>
  <si>
    <t>{5, {1, 2, -3, -4, -3, 2, -1, -3, 2, 2, 4, -3, 2, 2, 2}}</t>
  </si>
  <si>
    <t>2/(v*z)-(3*v)/z + v^3/z + (3*z)/v-7*v*z + 5*v^3*z-4*v^5*z + 2*v^7*z + z^3/v-7*v*z^3 + 6*v^3*z^3-6*v^5*z^3 + v^7*z^3-2*v*z^5 + 4*v^3*z^5-2*v^5*z^5 + v^3*z^7</t>
  </si>
  <si>
    <t>L11a197{1}</t>
  </si>
  <si>
    <t>{5, {1, 2, -3, 4, -3, 2, -1, -3, 2, 2, 4, -3, 2}}</t>
  </si>
  <si>
    <t>2/(v*z)-(3*v)/z + v^3/z + (3*z)/v-8*v*z + 6*v^3*z-3*v^5*z + v^7*z + (2*z^3)/v-9*v*z^3 + 7*v^3*z^3-3*v^5*z^3 + z^5/v-4*v*z^5 + 3*v^3*z^5-v*z^7</t>
  </si>
  <si>
    <t>L11a193{1}</t>
  </si>
  <si>
    <t>{5, {1, 2, -3, -4, -3, 2, 2, 2, -1, -3, 2, 2, 4, -3, 2}}</t>
  </si>
  <si>
    <t>2/(v*z)-(3*v)/z + v^3/z + (3*z)/v-8*v*z + 6*v^3*z-3*v^5*z + v^7*z + z^3/v-7*v*z^3 + 7*v^3*z^3-5*v^5*z^3 + v^7*z^3-2*v*z^5 + 4*v^3*z^5-2*v^5*z^5 + v^3*z^7</t>
  </si>
  <si>
    <t>L11n191{0}</t>
  </si>
  <si>
    <t>{5, {1, 2, 2, 1, -3, 2, -3, -4, -3, 2, 1, -3, 4}}</t>
  </si>
  <si>
    <t>2/(v*z)-(3*v)/z + v^3/z + (3*z)/v-8*v*z + 6*v^3*z-3*v^5*z + v^7*z + z^3/v-8*v*z^3 + 8*v^3*z^3-4*v^5*z^3-2*v*z^5 + 5*v^3*z^5-v^5*z^5 + v^3*z^7</t>
  </si>
  <si>
    <t>L10a62{0}</t>
  </si>
  <si>
    <t>{4, {-1, 2, -3, 2, -3, 2, -1, 2, 2, 2}}</t>
  </si>
  <si>
    <t>2/(v*z)-(3*v)/z + v^3/z + (3*z)/v-9*v*z + 7*v^3*z-2*v^5*z + z^3/v-8*v*z^3 + 9*v^3*z^3-3*v^5*z^3-2*v*z^5 + 5*v^3*z^5-v^5*z^5 + v^3*z^7</t>
  </si>
  <si>
    <t>L10a61{1}</t>
  </si>
  <si>
    <t>{4, {1, 2, -3, -3, 2, 2, -1, -3, 2, 2, -3, 2}}</t>
  </si>
  <si>
    <t>2/(v*z)-(3*v)/z + v^3/z + (4*z)/v-10*v*z + 6*v^3*z-v^5*z + (3*z^3)/v-11*v*z^3 + 6*v^3*z^3-v^5*z^3 + z^5/v-5*v*z^5 + 2*v^3*z^5-v*z^7</t>
  </si>
  <si>
    <t>L11a228{0}</t>
  </si>
  <si>
    <t>{5, {1, 2, 2, -3, -3, 2, -3, -4, -3, 2, -1, 2, 3, 2, 2, 4, -3}}</t>
  </si>
  <si>
    <t>2/(v*z)-(3*v)/z + v^3/z + (4*z)/v-8*v*z + 2*v^3*z + v^5*z + (3*z^3)/v-8*v*z^3-2*v^3*z^3 + 2*v^5*z^3 + z^5/v-4*v*z^5-3*v^3*z^5 + v^5*z^5-v*z^7-v^3*z^7</t>
  </si>
  <si>
    <t>L11a141{0}</t>
  </si>
  <si>
    <t>{3, {1, -2, 1, 1, 1, -2, -2, 1, -2, 1, -2}}</t>
  </si>
  <si>
    <t>2/(v*z)-(3*v)/z + v^3/z + z/v-3*v*z + v^3*z-(4*z^3)/v + 7*v*z^3-4*v^3*z^3-(4*z^5)/v + 12*v*z^5-4*v^3*z^5-z^7/v + 6*v*z^7-v^3*z^7 + v*z^9</t>
  </si>
  <si>
    <t>L11n185{0}</t>
  </si>
  <si>
    <t>{5, {1, 2, -3, -4, -3, -2, -1, -3, -3, 2, 4, 3, 3, -2, 3, 2, -3}}</t>
  </si>
  <si>
    <t>2/(v*z)-(3*v)/z + v^3/z + z/v^3-4*v*z + 2*v^3*z + z^3/v^3-(2*z^3)/v-3*v*z^3 + v^3*z^3-z^5/v-v*z^5</t>
  </si>
  <si>
    <t>L11a148{0}</t>
  </si>
  <si>
    <t>{5, {1, 2, 3, 4, 3, -2, -1, -2, -2, 3, -2, 3, -2, -4, 3, 3, -2}}</t>
  </si>
  <si>
    <t>2/(v*z)-(3*v)/z + v^3/z-(2*z)/v^3 + (5*z)/v-5*v*z + v^3*z-(3*z^3)/v^3 + (6*z^3)/v-2*v^3*z^3-z^5/v^3 + (4*z^5)/v + 3*v*z^5-v^3*z^5 + z^7/v + v*z^7</t>
  </si>
  <si>
    <t>L10a68{0}</t>
  </si>
  <si>
    <t>{4, {1, -2, 1, 3, -2, -2, -2, -2, 1, 3}}</t>
  </si>
  <si>
    <t>2/(v*z)-(3*v)/z + v^3/z-(2*z)/v^3 + (7*z)/v-9*v*z + 3*v^3*z-(3*z^3)/v^3 + (9*z^3)/v-8*v*z^3 + v^3*z^3-z^5/v^3 + (5*z^5)/v-2*v*z^5 + z^7/v</t>
  </si>
  <si>
    <t>L11a146{0}</t>
  </si>
  <si>
    <t>{3, {-1, -1, -1, 2, -1, 2, -1, 2, 2, 2, 2}}</t>
  </si>
  <si>
    <t>2/(v*z)-(3*v)/z + v^3/z-z/v + v*z-v^3*z-(7*z^3)/v + 15*v*z^3-7*v^3*z^3-(5*z^5)/v + 17*v*z^5-5*v^3*z^5-z^7/v + 7*v*z^7-v^3*z^7 + v*z^9</t>
  </si>
  <si>
    <t>L11n146{0}</t>
  </si>
  <si>
    <t>{5, {1, 2, -3, 2, -4, -3, 2, 2, -1, 2, 3, -2, -2, 4, -3, 2, -3}}</t>
  </si>
  <si>
    <t>2/(v*z)-(3*v)/z + v^3/z-z/v^3 + (2*z)/v-2*v*z-z^3/v^3 + (2*z^3)/v + v*z^3-v^3*z^3 + z^5/v + v*z^5</t>
  </si>
  <si>
    <t>L10a59{0}</t>
  </si>
  <si>
    <t>{6, {1, -2, -3, -4, 5, 4, -3, 2, -1, -3, 2, 2, 4, -3, 2, -5, 4, -3}}</t>
  </si>
  <si>
    <t>2/(v*z)-(3*v)/z + v^3/z-z/v^3 + (3*z)/v-3*v*z-v^3*z + v^5*z-z^3/v^3 + (2*z^3)/v-2*v^3*z^3 + z^5/v + v*z^5</t>
  </si>
  <si>
    <t>L11a179{1}</t>
  </si>
  <si>
    <t>{5, {1, -2, 3, 4, 3, 3, -2, -1, 3, -2, 3, -2, -4, 3, -2}}</t>
  </si>
  <si>
    <t>2/(v*z)-(3*v)/z + v^3/z-z/v^3 + (3*z)/v-5*v*z + 3*v^3*z-v^5*z-z^3/v^3 + (4*z^3)/v-5*v*z^3 + 4*v^3*z^3-v^5*z^3 + (2*z^5)/v-3*v*z^5 + 2*v^3*z^5-v*z^7</t>
  </si>
  <si>
    <t>L11a181{0}</t>
  </si>
  <si>
    <t>{5, {1, 2, 3, 4, 3, -2, -1, 3, -2, 3, -2, -4, 3, -2, -2, 3, -2}}</t>
  </si>
  <si>
    <t>2/(v*z)-(3*v)/z + v^3/z-z/v^3 + (4*z)/v-6*v*z + 2*v^3*z-(2*z^3)/v^3 + (4*z^3)/v-2*v*z^3-v^3*z^3-z^5/v^3 + (3*z^5)/v + 2*v*z^5-v^3*z^5 + z^7/v + v*z^7</t>
  </si>
  <si>
    <t>L11n152{0}</t>
  </si>
  <si>
    <t>{5, {1, -2, 3, -2, -4, -3, 2, 2, -1, 2, 3, -2, -2, 4, 3, -2, 3}}</t>
  </si>
  <si>
    <t>2/(v*z)-(3*v)/z + v^3/z-z/v^3 + (4*z)/v-6*v*z + 2*v^3*z-z^3/v^3 + (3*z^3)/v-3*v*z^3 + z^5/v</t>
  </si>
  <si>
    <t>L11a161{0}</t>
  </si>
  <si>
    <t>{5, {1, 2, 2, -3, 2, -1, 2, -3, -3, 4, -3, 2, -3, 2, -4}}</t>
  </si>
  <si>
    <t>2/(v*z)-(3*v)/z + v^3/z-z/v^3 + (5*z)/v-9*v*z + 5*v^3*z-v^5*z-z^3/v^3 + (5*z^3)/v-9*v*z^3 + 5*v^3*z^3-v^5*z^3 + (2*z^5)/v-4*v*z^5 + 2*v^3*z^5-v*z^7</t>
  </si>
  <si>
    <t>L10a9{0}</t>
  </si>
  <si>
    <t>{4, {-1, 2, 2, -3, 2, -1, 2, 2, 2, -3}}</t>
  </si>
  <si>
    <t>2/(v*z)-(4*v)/z + (3*v^3)/z-v^5/z + (3*z)/v-10*v*z + 10*v^3*z-3*v^5*z + z^3/v-8*v*z^3 + 10*v^3*z^3-3*v^5*z^3-2*v*z^5 + 5*v^3*z^5-v^5*z^5 + v^3*z^7</t>
  </si>
  <si>
    <t>L10a9{1}</t>
  </si>
  <si>
    <t>{4, {1, -2, -3, -2, 1, 1, 1, -2, 1, 3, -2, 1}}</t>
  </si>
  <si>
    <t>L10n5{0}</t>
  </si>
  <si>
    <t>{4, {1, 2, 2, 2, -3, 2, -1, -2, 3, -2, -3, 2}}</t>
  </si>
  <si>
    <t>2/(v*z)-(4*v)/z + (3*v^3)/z-v^5/z + (3*z)/v-8*v*z + 6*v^3*z-v^5*z + z^3/v-5*v*z^3 + 2*v^3*z^3-v*z^5</t>
  </si>
  <si>
    <t>L10n5{1}</t>
  </si>
  <si>
    <t>{4, {1, -2, -1, 2, -1, 3, -2, 3, 3, 3}}</t>
  </si>
  <si>
    <t>L11a90{0}</t>
  </si>
  <si>
    <t>{5, {1, 2, 2, 2, -3, 2, -1, 2, -3, 4, -3, 2, 2, -3, -4}}</t>
  </si>
  <si>
    <t>2/(v*z)-(4*v)/z + (3*v^3)/z-v^5/z + (3*z)/v-8*v*z + 7*v^3*z-3*v^5*z + v^7*z + z^3/v-7*v*z^3 + 7*v^3*z^3-5*v^5*z^3 + v^7*z^3-2*v*z^5 + 4*v^3*z^5-2*v^5*z^5 + v^3*z^7</t>
  </si>
  <si>
    <t>L11a90{1}</t>
  </si>
  <si>
    <t>{5, {-1, 2, 2, 2, 3, 2, 2, -1, 4, -3, 2, -3, -4, -3, 2}}</t>
  </si>
  <si>
    <t>L10a27{0}</t>
  </si>
  <si>
    <t>{4, {-1, 2, 2, -3, 2, 2, 2, -1, 2, -3}}</t>
  </si>
  <si>
    <t>2/(v*z)-(4*v)/z + (3*v^3)/z-v^5/z + (3*z)/v-9*v*z + 8*v^3*z-2*v^5*z + z^3/v-8*v*z^3 + 9*v^3*z^3-3*v^5*z^3-2*v*z^5 + 5*v^3*z^5-v^5*z^5 + v^3*z^7</t>
  </si>
  <si>
    <t>L10a27{1}</t>
  </si>
  <si>
    <t>{4, {1, -2, -3, -2, 1, -2, 1, 1, 1, 3, -2, 1}}</t>
  </si>
  <si>
    <t>L11n51{0}</t>
  </si>
  <si>
    <t>{5, {1, -2, 3, -2, -1, 2, -4, 3, 3, -4, 3, 2, 3}}</t>
  </si>
  <si>
    <t>2/(v*z)-(4*v)/z + (3*v^3)/z-v^5/z + (3*z)/v-9*v*z + 9*v^3*z-4*v^5*z + v^7*z + z^3/v-8*v*z^3 + 9*v^3*z^3-4*v^5*z^3-2*v*z^5 + 5*v^3*z^5-v^5*z^5 + v^3*z^7</t>
  </si>
  <si>
    <t>L11n51{1}</t>
  </si>
  <si>
    <t>{5, {1, -2, -3, 2, -4, 3, -2, 1, -2, 1, -3, 2, 1, 4, 3, -2, 1}}</t>
  </si>
  <si>
    <t>L10n6{0}</t>
  </si>
  <si>
    <t>{4, {1, 2, 2, 2, -3, 2, -1, -2, 3, -2, 3, -2}}</t>
  </si>
  <si>
    <t>2/(v*z)-(4*v)/z + (3*v^3)/z-v^5/z + z/v-5*v*z + 6*v^3*z-2*v^5*z-2*v*z^3 + 4*v^3*z^3-v^5*z^3 + v^3*z^5</t>
  </si>
  <si>
    <t>L10n6{1}</t>
  </si>
  <si>
    <t>{4, {-1, 2, -1, 2, -1, 3, -2, 3, 3, 3}}</t>
  </si>
  <si>
    <t>L11n33{0}</t>
  </si>
  <si>
    <t>{5, {1, 2, 3, -4, 3, -2, -1, 3, -2, -3, 4, -3, 4, -3, 2, 3, -4}}</t>
  </si>
  <si>
    <t>2/(v*z)-(4*v)/z + (3*v^3)/z-v^5/z-(2*z)/v^3 + (6*z)/v-8*v*z + 5*v^3*z-v^5*z-z^3/v^3 + (5*z^3)/v-5*v*z^3 + 2*v^3*z^3 + z^5/v-v*z^5</t>
  </si>
  <si>
    <t>L11n33{1}</t>
  </si>
  <si>
    <t>{5, {-1, 2, -1, 2, -1, 3, 4, 3, -2, 3, -2, -4, 3}}</t>
  </si>
  <si>
    <t>L11a52{0}</t>
  </si>
  <si>
    <t>{5, {1, -2, 3, -4, -3, -2, -1, -2, 3, -2, 4, 3, 3, 3, 3, -2, 3}}</t>
  </si>
  <si>
    <t>2/(v*z)-(4*v)/z + (3*v^3)/z-v^5/z-3*v*z + 5*v^3*z-2*v^5*z-(3*z^3)/v + 3*v*z^3 + 5*v^3*z^3-3*v^5*z^3-z^5/v + 4*v*z^5 + 4*v^3*z^5-v^5*z^5 + v*z^7 + v^3*z^7</t>
  </si>
  <si>
    <t>L11a52{1}</t>
  </si>
  <si>
    <t>{5, {1, -2, 3, 4, 3, -2, -1, 3, -2, 3, 3, 3, 3, -2, -4, -3, -2}}</t>
  </si>
  <si>
    <t>L11n24{0}</t>
  </si>
  <si>
    <t>{5, {1, 2, -3, 2, -1, -2, 3, -2, 3, -2, 4, -3, 4}}</t>
  </si>
  <si>
    <t>2/(v*z)-(4*v)/z + (3*v^3)/z-v^5/z-z/v^3 + (3*z)/v-5*v*z + 4*v^3*z-v^5*z-z^3/v^3 + (3*z^3)/v-2*v*z^3 + v^3*z^3 + z^5/v</t>
  </si>
  <si>
    <t>L11n24{1}</t>
  </si>
  <si>
    <t>L11a28{0}</t>
  </si>
  <si>
    <t>{5, {-1, 2, 2, -3, 2, -1, 2, 3, 4, -3, 2, -1, 2, -3, -4}}</t>
  </si>
  <si>
    <t>2/(v*z)-(4*v)/z + (3*v^3)/z-v^5/z-z/v^3 + (4*z)/v-7*v*z + 5*v^3*z-v^5*z-z^3/v^3 + (4*z^3)/v-6*v*z^3 + 4*v^3*z^3-v^5*z^3 + (2*z^5)/v-3*v*z^5 + 2*v^3*z^5-v*z^7</t>
  </si>
  <si>
    <t>L11a28{1}</t>
  </si>
  <si>
    <t>{5, {1, 2, -3, 2, -1, 4, -3, 2, 2, -3, -4, -3, 2, -3, 2}}</t>
  </si>
  <si>
    <t>L11n23{0}</t>
  </si>
  <si>
    <t>{5, {1, 2, -3, 2, -1, -2, 3, -2, -3, 2, 4, -3, 4}}</t>
  </si>
  <si>
    <t>2/(v*z)-(4*v)/z + (3*v^3)/z-v^5/z-z/v^3 + (5*z)/v-8*v*z + 4*v^3*z-z^3/v^3 + (3*z^3)/v-4*v*z^3 + z^5/v</t>
  </si>
  <si>
    <t>L11n23{1}</t>
  </si>
  <si>
    <t>{5, {1, 2, -3, 2, -1, 2, -3, -2, 3, -2, 4, -3, 4}}</t>
  </si>
  <si>
    <t>L11n124{0}</t>
  </si>
  <si>
    <t>{7, {1, -2, -3, -4, 3, -5, -4, 3, -6, -5, 4, 3, 2, -1, 3, -2, -4, 3, -2, 5, 4, 3, -2, 6, 5, 4, -3}}</t>
  </si>
  <si>
    <t>2/(v*z)-(4*v)/z + (3*v^3)/z-v^5/z-z/v^3 + (5*z)/v-9*v*z + 6*v^3*z-v^5*z + (3*z^3)/v-7*v*z^3 + 3*v^3*z^3-2*v*z^5</t>
  </si>
  <si>
    <t>L11n124{1}</t>
  </si>
  <si>
    <t>{5, {1, 2, 3, 3, -4, -3, 2, -1, -3, 2, -3, 4, -3, -3, 2}}</t>
  </si>
  <si>
    <t>L11a55{0}</t>
  </si>
  <si>
    <t>{5, {-1, 2, -1, 2, 3, 2, 2, 4, -3, 2, -1, 2, -3, -4, -3}}</t>
  </si>
  <si>
    <t>2/(v*z)-(4*v)/z + (3*v^3)/z-v^5/z-z/v^3 + (5*z)/v-9*v*z + 6*v^3*z-v^5*z-z^3/v^3 + (5*z^3)/v-9*v*z^3 + 5*v^3*z^3-v^5*z^3 + (2*z^5)/v-4*v*z^5 + 2*v^3*z^5-v*z^7</t>
  </si>
  <si>
    <t>L11a55{1}</t>
  </si>
  <si>
    <t>{5, {1, 2, -3, 2, -1, -3, 2, -3, 2, 4, -3, 2, 2, -3, -4}}</t>
  </si>
  <si>
    <t>L11n114{0}</t>
  </si>
  <si>
    <t>{5, {1, 2, 2, 3, 3, 2, -1, -4, 3, -2, 3, -2, -4}}</t>
  </si>
  <si>
    <t>2/(v*z)-(5*v)/z + (6*v^3)/z-(4*v^5)/z + v^7/z + (3*z)/v-10*v*z + 12*v^3*z-6*v^5*z + v^7*z + z^3/v-8*v*z^3 + 10*v^3*z^3-4*v^5*z^3-2*v*z^5 + 5*v^3*z^5-v^5*z^5 + v^3*z^7</t>
  </si>
  <si>
    <t>L11n114{1}</t>
  </si>
  <si>
    <t>{5, {1, -2, -3, 2, 2, -4, 3, -2, 1, -2, 1, -3, 2, 4, 3, -2, 1}}</t>
  </si>
  <si>
    <t>L11n241{0}</t>
  </si>
  <si>
    <t>{5, {-1, 2, 2, 3, 3, 4, -3, 2, -1, 2, -3, -4, 3}}</t>
  </si>
  <si>
    <t>L11n241{1}</t>
  </si>
  <si>
    <t>{5, {1, 2, -3, -2, -4, -3, -2, 1, -2, 1, 3, -2, 4, 3, 2, 2, 1}}</t>
  </si>
  <si>
    <t>L11n112{0}</t>
  </si>
  <si>
    <t>{5, {1, 2, 2, 3, 3, 2, -1, -4, -3, 2, -3, 2, -4}}</t>
  </si>
  <si>
    <t>2/(v*z)-(5*v)/z + (6*v^3)/z-(4*v^5)/z + v^7/z + (3*z)/v-9*v*z + 10*v^3*z-5*v^5*z + v^7*z + z^3/v-6*v*z^3 + 5*v^3*z^3-2*v^5*z^3-v*z^5 + v^3*z^5</t>
  </si>
  <si>
    <t>L11n112{1}</t>
  </si>
  <si>
    <t>{5, {1, -2, -3, 2, 2, -4, 3, 2, -1, 2, -1, -3, 2, 4, 3, -2, 1}}</t>
  </si>
  <si>
    <t>L11n240{0}</t>
  </si>
  <si>
    <t>{5, {1, 2, 2, 3, 3, 4, -3, -2, 1, -2, -3, -4, 3}}</t>
  </si>
  <si>
    <t>L11n240{1}</t>
  </si>
  <si>
    <t>{5, {1, 2, -3, -2, -4, -3, 2, -1, 2, -1, 3, -2, 4, 3, 2, 2, 1}}</t>
  </si>
  <si>
    <t>L11a346{0}</t>
  </si>
  <si>
    <t>{5, {1, 2, -3, 2, -1, 2, 2, -3, 4, -3, 2, 2, 2, -3, -4}}</t>
  </si>
  <si>
    <t>2/(v*z)-(5*v)/z + (6*v^3)/z-(4*v^5)/z + v^7/z + (3*z)/v-9*v*z + 11*v^3*z-7*v^5*z + 2*v^7*z + z^3/v-7*v*z^3 + 8*v^3*z^3-6*v^5*z^3 + v^7*z^3-2*v*z^5 + 4*v^3*z^5-2*v^5*z^5 + v^3*z^7</t>
  </si>
  <si>
    <t>L11a346{1}</t>
  </si>
  <si>
    <t>{5, {1, -2, 3, 4, 3, 3, -2, -1, -2, 3, 3, 3, -2, -4, 3}}</t>
  </si>
  <si>
    <t>L11a93{0}</t>
  </si>
  <si>
    <t>{5, {1, 2, -3, 2, -1, 2, 2, 2, -3, 4, -3, 2, 2, -3, -4}}</t>
  </si>
  <si>
    <t>L11a93{1}</t>
  </si>
  <si>
    <t>{5, {-1, 2, 3, 2, 2, -1, 4, -3, 2, 2, 2, -3, -4, -3, 2}}</t>
  </si>
  <si>
    <t>L11n440{0,0,0}</t>
  </si>
  <si>
    <t>{7, {1, 2, -3, -2, 4, 3, 2, 5, 4, 3, 2, -6, -5, 4, 3, -2, -1, -2, -3, 2, -4, -3, 2, 2, 5, -4, -3, -2, 6, -5, -4, 3, 2}}</t>
  </si>
  <si>
    <t>2/(v*z^3)-(7*v)/z^3 + (9*v^3)/z^3-(5*v^5)/z^3 + v^7/z^3 + 5/(v*z)-(17*v)/z + (21*v^3)/z-(11*v^5)/z + (2*v^7)/z + (4*z)/v-17*v*z + 21*v^3*z-9*v^5*z + v^7*z + z^3/v-8*v*z^3 + 10*v^3*z^3-3*v^5*z^3-v*z^5 + 2*v^3*z^5</t>
  </si>
  <si>
    <t>L11n440{0,0,1}</t>
  </si>
  <si>
    <t>{5, {1, 1, -2, -2, 1, -3, -4, 3, 2, 2, 3, 4, -3}}</t>
  </si>
  <si>
    <t>L11n440{0,1,0}</t>
  </si>
  <si>
    <t>{5, {-1, -2, -3, 2, -4, -3, 2, 2, 1, 1, 2, 3, 2, 4, 3, -2, -1}}</t>
  </si>
  <si>
    <t>L11n440{1,0,0}</t>
  </si>
  <si>
    <t>{5, {1, 2, -3, -2, -4, -3, 2, -1, -1, 2, 2, 3, -2, 4, 3, 2, 1}}</t>
  </si>
  <si>
    <t>L11n440{1,1,0}</t>
  </si>
  <si>
    <t>{5, {1, 2, 2, 3, -2, -2, -1, 2, 2, -3, 4, 3, -2, -2, 3, 3, -4}}</t>
  </si>
  <si>
    <t>L11n440{1,1,1}</t>
  </si>
  <si>
    <t>{5, {1, -2, -3, -4, -4, -3, 2, -1, 3, 3, -2, 3, 4, 4, 3, 2, 3}}</t>
  </si>
  <si>
    <t>L11n441{0,0,1}</t>
  </si>
  <si>
    <t>{5, {1, 1, 2, 2, 1, -3, -4, -3, 2, 2, -3, 4, -3}}</t>
  </si>
  <si>
    <t>2/(v*z^3)-(7*v)/z^3 + (9*v^3)/z^3-(5*v^5)/z^3 + v^7/z^3 + 5/(v*z)-(17*v)/z + (21*v^3)/z-(11*v^5)/z + (2*v^7)/z + (4*z)/v-17*v*z + 21*v^3*z-9*v^5*z + v^7*z + z^3/v-9*v*z^3 + 12*v^3*z^3-4*v^5*z^3-2*v*z^5 + 5*v^3*z^5-v^5*z^5 + v^3*z^7</t>
  </si>
  <si>
    <t>L11n441{0,1,0}</t>
  </si>
  <si>
    <t>{5, {1, -2, -3, -2, -4, -3, 2, 2, 1, 1, 2, 3, -2, 4, 3, -2, 1}}</t>
  </si>
  <si>
    <t>L11n441{0,1,1}</t>
  </si>
  <si>
    <t>{5, {1, 2, 2, 3, 3, 2, -1, -2, -4, 3, 3, -2, -4}}</t>
  </si>
  <si>
    <t>L11n441{1,0,0}</t>
  </si>
  <si>
    <t>{5, {1, -2, -3, -2, -4, -3, 2, 1, 1, 2, 2, 3, -2, 4, 3, -2, 1}}</t>
  </si>
  <si>
    <t>L11n441{1,0,1}</t>
  </si>
  <si>
    <t>{5, {1, 2, 3, 3, 2, 2, -1, -2, -4, 3, 3, -2, -4}}</t>
  </si>
  <si>
    <t>L11n441{1,1,1}</t>
  </si>
  <si>
    <t>{5, {1, -2, -3, 4, 4, -3, 2, -1, 3, 3, -2, -3, 4, 4, -3, 2, 3}}</t>
  </si>
  <si>
    <t>L11a327{0}</t>
  </si>
  <si>
    <t>{3, {-1, -1, -1, 2, 2, -1, -1, -1, 2, 2, 2}}</t>
  </si>
  <si>
    <t>2/(v^3*z)-3/(v*z) + v/z + (10*z)/v^3-(22*z)/v + 10*v*z + (13*z^3)/v^3-(36*z^3)/v + 13*v*z^3 + (6*z^5)/v^3-(25*z^5)/v + 6*v*z^5 + z^7/v^3-(8*z^7)/v + v*z^7-z^9/v</t>
  </si>
  <si>
    <t>L11n56{0}</t>
  </si>
  <si>
    <t>{7, {1, 2, 3, 4, 3, 3, -2, -1, 5, 6, 5, 4, -3, -2, -3, -4, -3, -3, -5, 4, -3, 2, -3, -4, 3, -6, -5, -4, 3}}</t>
  </si>
  <si>
    <t>2/(v^3*z)-3/(v*z) + v/z + (2*z)/v^3-(5*z)/v + v^3*z + z^3/v^3-(3*z^3)/v-2*v*z^3 + v^3*z^3-z^5/v-v*z^5</t>
  </si>
  <si>
    <t>L11a137{0}</t>
  </si>
  <si>
    <t>{5, {1, 2, -3, 4, -3, -2, -1, -3, 2, 2, 2, 2, -3, -4, -3, 2, -3}}</t>
  </si>
  <si>
    <t>2/(v^3*z)-3/(v*z) + v/z + (2*z)/v^3-(6*z)/v + 2*v*z + (3*z^3)/v^3-(6*z^3)/v-v*z^3 + 2*v^3*z^3 + z^5/v^3-(4*z^5)/v-3*v*z^5 + v^3*z^5-z^7/v-v*z^7</t>
  </si>
  <si>
    <t>L11n198{0}</t>
  </si>
  <si>
    <t>{5, {1, -2, -3, -4, -3, 2, -1, -3, 2, 3, -2, 3, -2, 3, 2, 4, -3}}</t>
  </si>
  <si>
    <t>2/(v^3*z)-3/(v*z) + v/z + (3*z)/v^3-(6*z)/v-v*z + 2*v^3*z + z^3/v^3-(4*z^3)/v-3*v*z^3 + v^3*z^3-z^5/v-v*z^5</t>
  </si>
  <si>
    <t>L11n221{0}</t>
  </si>
  <si>
    <t>{5, {1, 2, -3, -4, -3, -2, -1, 2, 3, -2, 3, 2, 4, -3, -3, 2, -3}}</t>
  </si>
  <si>
    <t>2/(v^3*z)-3/(v*z) + v/z + (3*z)/v^3-(7*z)/v + v*z + v^3*z + (2*z^3)/v^3-(6*z^3)/v-v*z^3 + v^3*z^3-(2*z^5)/v-v*z^5</t>
  </si>
  <si>
    <t>L11a333{0}</t>
  </si>
  <si>
    <t>{3, {1, -2, 1, -2, -2, 1, -2, -2, 1, -2, 1}}</t>
  </si>
  <si>
    <t>2/(v^3*z)-3/(v*z) + v/z + (3*z)/v^3-(8*z)/v + 3*v*z + (5*z^3)/v^3-(13*z^3)/v + 5*v*z^3 + (4*z^5)/v^3-(13*z^5)/v + 4*v*z^5 + z^7/v^3-(6*z^7)/v + v*z^7-z^9/v</t>
  </si>
  <si>
    <t>L11n208{0}</t>
  </si>
  <si>
    <t>{3, {-1, 2, 1, -2, -2, -2, -2, 1, 2, -1, 2}}</t>
  </si>
  <si>
    <t>2/(v^3*z)-3/(v*z) + v/z + (6*z)/v^3-(14*z)/v + 6*v*z + (5*z^3)/v^3-(16*z^3)/v + 5*v*z^3 + z^5/v^3-(7*z^5)/v + v*z^5-z^7/v</t>
  </si>
  <si>
    <t>L11a303{0}</t>
  </si>
  <si>
    <t>{3, {1, -2, -2, -2, 1, 1, -2, -2, 1, -2, 1}}</t>
  </si>
  <si>
    <t>2/(v^3*z)-3/(v*z) + v/z + (6*z)/v^3-(14*z)/v + 6*v*z + (9*z^3)/v^3-(24*z^3)/v + 9*v*z^3 + (5*z^5)/v^3-(19*z^5)/v + 5*v*z^5 + z^7/v^3-(7*z^7)/v + v*z^7-z^9/v</t>
  </si>
  <si>
    <t>L11a329{0}</t>
  </si>
  <si>
    <t>{3, {1, -2, -2, -2, 1, -2, -2, 1, 1, -2, 1}}</t>
  </si>
  <si>
    <t>2/(v^3*z)-3/(v*z) + v/z + (7*z)/v^3-(16*z)/v + 7*v*z + (9*z^3)/v^3-(25*z^3)/v + 9*v*z^3 + (5*z^5)/v^3-(19*z^5)/v + 5*v*z^5 + z^7/v^3-(7*z^7)/v + v*z^7-z^9/v</t>
  </si>
  <si>
    <t>L11a274{0}</t>
  </si>
  <si>
    <t>{3, {1, -2, -2, -2, -2, -2, 1, 1, 1, -2, 1}}</t>
  </si>
  <si>
    <t>2/(v^3*z)-3/(v*z) + v/z + (9*z)/v^3-(20*z)/v + 9*v*z + (12*z^3)/v^3-(33*z^3)/v + 12*v*z^3 + (6*z^5)/v^3-(24*z^5)/v + 6*v*z^5 + z^7/v^3-(8*z^7)/v + v*z^7-z^9/v</t>
  </si>
  <si>
    <t>L11n69{0}</t>
  </si>
  <si>
    <t>{5, {1, 2, -3, -4, -3, 2, 2, 2, 2, -1, -2, -3, 4, -3, -2}}</t>
  </si>
  <si>
    <t>2/(v^3*z)-3/(v*z) + v/z + z/v^3-(2*z)/v-3*v*z + 2*v^3*z + (2*z^3)/v-8*v*z^3 + 3*v^3*z^3 + z^5/v-5*v*z^5 + v^3*z^5-v*z^7</t>
  </si>
  <si>
    <t>L10a47{0}</t>
  </si>
  <si>
    <t>{6, {1, 2, 3, 4, -3, 2, -1, -3, 5, 4, -3, 2, 2, 2, -3, -4, -5, -4, -3, 2}}</t>
  </si>
  <si>
    <t>2/(v^3*z)-3/(v*z) + v/z + z/v^3-(5*z)/v + 2*v*z + v^3*z-v^5*z-(2*z^3)/v + 2*v*z^3 + 2*v^3*z^3-v^5*z^3 + v*z^5 + v^3*z^5</t>
  </si>
  <si>
    <t>L11n122{0}</t>
  </si>
  <si>
    <t>{7, {1, -2, -3, -4, 3, -5, -4, 3, -6, -5, 4, -3, 2, -1, -3, 2, -4, 3, 5, 4, 3, 2, -3, 6, 5, 4, -3}}</t>
  </si>
  <si>
    <t>2/(v^3*z)-3/(v*z) + v/z + z/v^3-(5*z)/v + 2*v*z + v^3*z-v^5*z-z^3/v + v*z^3 + v^3*z^3</t>
  </si>
  <si>
    <t>L8a5{0}</t>
  </si>
  <si>
    <t>{4, {1, 1, -2, -3, -2, 1, -2, 3, -2, 1}}</t>
  </si>
  <si>
    <t>2/(v^3*z)-3/(v*z) + v/z + z/v^3-(5*z)/v + 3*v*z-v^3*z-(2*z^3)/v + 3*v*z^3-v^3*z^3 + v*z^5</t>
  </si>
  <si>
    <t>L11n228{0}</t>
  </si>
  <si>
    <t>{5, {1, 2, 3, -4, 3, -2, -1, -3, -3, -3, 2, 3, 3, 4, 3, -2, -3, -3, -3}}</t>
  </si>
  <si>
    <t>2/(v^3*z)-3/(v*z) + v/z + z/v^5 + (4*z)/v^3-(13*z)/v + 6*v*z + z^3/v^5 + (2*z^3)/v^3-(15*z^3)/v + 5*v*z^3-(7*z^5)/v + v*z^5-z^7/v</t>
  </si>
  <si>
    <t>L11a99{0}</t>
  </si>
  <si>
    <t>{7, {1, 2, 3, -4, 5, -4, -3, -2, -1, -4, 3, 3, -4, -5, 6, -5, -4, 3, 2, 3, 4, 5, -4, 3, -2, -4, -6}}</t>
  </si>
  <si>
    <t>2/(v^3*z)-3/(v*z) + v/z + z/v^5-(5*z)/v + 2*v*z + z^3/v^5-z^3/v^3-(4*z^3)/v + v^3*z^3-z^5/v^3-(2*z^5)/v-v*z^5</t>
  </si>
  <si>
    <t>L9a23{0}</t>
  </si>
  <si>
    <t>{5, {1, -2, -3, -4, -3, 2, -1, -3, 2, 2, -3, -3, 2, 4, -3}}</t>
  </si>
  <si>
    <t>2/(v^5*z)-3/(v^3*z) + 1/(v*z) + (2*z)/v^5-(5*z)/v^3-z/v + v*z + z^3/v^5-(3*z^3)/v^3-(2*z^3)/v + v*z^3-z^5/v^3-z^5/v</t>
  </si>
  <si>
    <t>L10n47{0}</t>
  </si>
  <si>
    <t>{4, {1, -2, 3, -2, 1, -2, -2, -3, 2, -3}}</t>
  </si>
  <si>
    <t>2/(v^5*z)-3/(v^3*z) + 1/(v*z) + (2*z)/v^5-(7*z)/v^3 + (3*z)/v-v*z + z^3/v^5-(4*z^3)/v^3 + (2*z^3)/v-z^5/v^3</t>
  </si>
  <si>
    <t>L10a85{0}</t>
  </si>
  <si>
    <t>{4, {1, -2, -2, 1, -2, -3, -2, 1, -2, 3, -2, 1}}</t>
  </si>
  <si>
    <t>2/(v^5*z)-3/(v^3*z) + 1/(v*z) + (2*z)/v^5-(7*z)/v^3 + (3*z)/v-v*z + z^3/v^5-(6*z^3)/v^3 + (6*z^3)/v-2*v*z^3-(2*z^5)/v^3 + (4*z^5)/v-v*z^5 + z^7/v</t>
  </si>
  <si>
    <t>L11a204{0}</t>
  </si>
  <si>
    <t>{5, {1, 2, -3, -3, -4, -3, -2, -1, -3, 2, 4, -3, -3, -3, -3, 2, 2}}</t>
  </si>
  <si>
    <t>2/(v^5*z)-3/(v^3*z) + 1/(v*z) + (2*z)/v^7 + z/v^5-(10*z)/v^3 + (4*z)/v + (3*z^3)/v^7-(4*z^3)/v^5-(10*z^3)/v^3 + (4*z^3)/v + z^5/v^7-(4*z^5)/v^5-(5*z^5)/v^3 + z^5/v-z^7/v^5-z^7/v^3</t>
  </si>
  <si>
    <t>L11n184{0}</t>
  </si>
  <si>
    <t>{5, {1, 2, -3, -4, -3, -2, -1, -3, -3, -2, 4, 3, 3, -2, -3, 2, -3}}</t>
  </si>
  <si>
    <t>2/(v^5*z)-3/(v^3*z) + 1/(v*z) + (2*z)/v^7-z/v^5-(6*z)/v^3 + (2*z)/v + z^3/v^7-(3*z^3)/v^5-(4*z^3)/v^3 + z^3/v-z^5/v^5-z^5/v^3</t>
  </si>
  <si>
    <t>L10a78{0}</t>
  </si>
  <si>
    <t>{4, {1, -2, 3, -2, -2, -2, 1, -2, 3, -2}}</t>
  </si>
  <si>
    <t>2/(v^5*z)-3/(v^3*z) + 1/(v*z) + (3*z)/v^5-(10*z)/v^3 + (6*z)/v-2*v*z + (3*z^3)/v^5-(10*z^3)/v^3 + (7*z^3)/v-v*z^3 + z^5/v^5-(5*z^5)/v^3 + (2*z^5)/v-z^7/v^3</t>
  </si>
  <si>
    <t>L9n16{0}</t>
  </si>
  <si>
    <t>{3, {-1, -2, 1, -2, -2, 1, -2, -1, 2}}</t>
  </si>
  <si>
    <t>2/(v^5*z)-3/(v^3*z) + 1/(v*z) + (3*z)/v^5-(8*z)/v^3 + (2*z)/v + z^3/v^5-(5*z^3)/v^3 + z^3/v-z^5/v^3</t>
  </si>
  <si>
    <t>L11a230{0}</t>
  </si>
  <si>
    <t>{5, {1, 2, -3, -3, -4, -3, -2, -1, -3, 2, 4, -3, -3, 2, 2, -3, -3}}</t>
  </si>
  <si>
    <t>2/(v^5*z)-3/(v^3*z) + 1/(v*z) + (3*z)/v^7-(2*z)/v^5-(7*z)/v^3 + (3*z)/v + (3*z^3)/v^7-(6*z^3)/v^5-(7*z^3)/v^3 + (3*z^3)/v + z^5/v^7-(4*z^5)/v^5-(4*z^5)/v^3 + z^5/v-z^7/v^5-z^7/v^3</t>
  </si>
  <si>
    <t>L9a28{0}</t>
  </si>
  <si>
    <t>{3, {1, -2, -2, 1, -2, -2, -2, -2, 1}}</t>
  </si>
  <si>
    <t>2/(v^5*z)-3/(v^3*z) + 1/(v*z) + (5*z)/v^5-(12*z)/v^3 + (4*z)/v + (4*z^3)/v^5-(13*z^3)/v^3 + (4*z^3)/v + z^5/v^5-(6*z^5)/v^3 + z^5/v-z^7/v^3</t>
  </si>
  <si>
    <t>L11n189{0}</t>
  </si>
  <si>
    <t>{5, {1, -2, -2, 1, -3, 2, -3, -4, -3, 2, 1, -3, 4}}</t>
  </si>
  <si>
    <t>2/(v^5*z)-3/(v^3*z) + 1/(v*z) + z/v^5-(5*z)/v^3 + (3*z)/v-3*v*z + v^3*z-z^3/v^3 + (2*z^3)/v-3*v*z^3 + v^3*z^3-v*z^5</t>
  </si>
  <si>
    <t>L11n181{0}</t>
  </si>
  <si>
    <t>{5, {1, -2, 3, -2, -1, 4, -3, 2, -3, -2, 4, 3, -2}}</t>
  </si>
  <si>
    <t>2/(v^5*z)-3/(v^3*z) + 1/(v*z) + z/v^5-(5*z)/v^3 + z/v + v*z-v^3*z-z^3/v^3 + z^3/v + v*z^3</t>
  </si>
  <si>
    <t>L11a244{0}</t>
  </si>
  <si>
    <t>{5, {1, -2, -3, 4, -3, 2, -1, -3, 4, -3, 2, -3, 4, -3, 2}}</t>
  </si>
  <si>
    <t>2/(v^5*z)-3/(v^3*z) + 1/(v*z) + z/v^5-(6*z)/v^3 + (4*z)/v-2*v*z + z^3/v^5-(4*z^3)/v^3 + (6*z^3)/v-3*v*z^3 + v^3*z^3-(2*z^5)/v^3 + (3*z^5)/v-2*v*z^5 + z^7/v</t>
  </si>
  <si>
    <t>L11a240{0}</t>
  </si>
  <si>
    <t>{5, {1, -2, -3, -2, 1, 1, 1, -2, -4, 3, -2, 1, -2, -3, 4, 3, -2}}</t>
  </si>
  <si>
    <t>2/(v^5*z)-3/(v^3*z) + 1/(v*z) + z/v^5-(7*z)/v^3 + (7*z)/v-5*v*z + v^3*z-(3*z^3)/v^3 + (9*z^3)/v-7*v*z^3 + 2*v^3*z^3 + (3*z^5)/v-4*v*z^5 + v^3*z^5-v*z^7</t>
  </si>
  <si>
    <t>L11a190{0}</t>
  </si>
  <si>
    <t>{7, {1, -2, 3, 3, -4, 3, 2, -1, -3, -4, 5, -4, -4, 3, -2, 6, 5, -4, -3, -4, -5, -4, 3, 2, -4, -6, -5}}</t>
  </si>
  <si>
    <t>2/(v^5*z)-3/(v^3*z) + 1/(v*z) + z/v^7 + z/v^5-(6*z)/v^3 + v*z + z^3/v^7-z^3/v^5-(5*z^3)/v^3-z^3/v + v*z^3-z^5/v^5-(2*z^5)/v^3-z^5/v</t>
  </si>
  <si>
    <t>L11a104{0}</t>
  </si>
  <si>
    <t>{5, {1, 2, -3, 4, -3, -2, -1, -3, 2, -3, 4, -3, 2, 2, -3}}</t>
  </si>
  <si>
    <t>2/(v^5*z)-4/(v^3*z) + 3/(v*z)-v/z + (2*z)/v^5-(9*z)/v^3 + (8*z)/v-3*v*z + z^3/v^5-(6*z^3)/v^3 + (9*z^3)/v-4*v*z^3 + v^3*z^3-(2*z^5)/v^3 + (4*z^5)/v-2*v*z^5 + z^7/v</t>
  </si>
  <si>
    <t>L10n25{0}</t>
  </si>
  <si>
    <t>{6, {1, -2, -3, 2, 4, -3, 2, -5, -4, 3, -2, -1, -2, -3, 4, -3, 2, 2, 5, -4, 3, -2}}</t>
  </si>
  <si>
    <t>2/(v^5*z)-4/(v^3*z) + 3/(v*z)-v/z + z/v^5-(7*z)/v^3 + (6*z)/v-v*z-v^3*z-(2*z^3)/v^3 + (5*z^3)/v + z^5/v</t>
  </si>
  <si>
    <t>L10n29{0}</t>
  </si>
  <si>
    <t>{4, {1, -2, -2, 1, 1, -3, -2, 1, -2, -3}}</t>
  </si>
  <si>
    <t>2/(v^5*z)-4/(v^3*z) + 3/(v*z)-v/z + z/v^5-(7*z)/v^3 + (7*z)/v-3*v*z-(4*z^3)/v^3 + (9*z^3)/v-3*v*z^3-z^5/v^3 + (5*z^5)/v-v*z^5 + z^7/v</t>
  </si>
  <si>
    <t>L11a59{0}</t>
  </si>
  <si>
    <t>{5, {-1, 2, -3, 4, -3, 2, -1, 2, 2, 2, -3, -4, -3}}</t>
  </si>
  <si>
    <t>2/(v^5*z)-4/(v^3*z) + 3/(v*z)-v/z + z/v^5-(8*z)/v^3 + (10*z)/v-6*v*z + v^3*z-(3*z^3)/v^3 + (10*z^3)/v-7*v*z^3 + 2*v^3*z^3 + (3*z^5)/v-4*v*z^5 + v^3*z^5-v*z^7</t>
  </si>
  <si>
    <t>L10a33{0}</t>
  </si>
  <si>
    <t>{6, {1, 2, -3, -4, -3, 5, 4, -3, -2, -1, -3, 2, 2, 2, -4, -3, 2, -5, 4, -3}}</t>
  </si>
  <si>
    <t>2/(v^5*z)-4/(v^3*z) + 3/(v*z)-v/z + z/v^5-(8*z)/v^3 + (8*z)/v-2*v*z-v^3*z-(3*z^3)/v^3 + (7*z^3)/v + v*z^3-v^3*z^3 + (2*z^5)/v + v*z^5</t>
  </si>
  <si>
    <t>L11a105{0}</t>
  </si>
  <si>
    <t>{5, {-1, 2, -3, 4, -3, 2, 2, 2, -1, 2, -3, -4, -3}}</t>
  </si>
  <si>
    <t>2/(v^5*z)-4/(v^3*z) + 3/(v*z)-v/z + z/v^5-(8*z)/v^3 + (9*z)/v-4*v*z-(3*z^3)/v^3 + (10*z^3)/v-6*v*z^3 + 2*v^3*z^3 + (3*z^5)/v-4*v*z^5 + v^3*z^5-v*z^7</t>
  </si>
  <si>
    <t>L11n61{0}</t>
  </si>
  <si>
    <t>{7, {1, 2, -3, -4, -3, 5, 4, 3, 6, 5, 4, -3, -2, -1, -3, 2, -4, 3, 3, -5, -4, -3, 2, -6, -5, 4, -3}}</t>
  </si>
  <si>
    <t>2/(v^5*z)-4/(v^3*z) + 3/(v*z)-v/z + z/v^5-(8*z)/v^3 + (9*z)/v-4*v*z-(3*z^3)/v^3 + (8*z^3)/v-2*v*z^3 + (2*z^5)/v</t>
  </si>
  <si>
    <t>L10n4{0}</t>
  </si>
  <si>
    <t>{4, {1, 2, 2, 2, -3, 2, -1, -2, -3, -2, -3, -2}}</t>
  </si>
  <si>
    <t>2/(v^5*z)-4/(v^3*z) + 3/(v*z)-v/z + z/v^5-(8*z)/v^3 + (9*z)/v-4*v*z-(5*z^3)/v^3 + (12*z^3)/v-4*v*z^3-z^5/v^3 + (6*z^5)/v-v*z^5 + z^7/v</t>
  </si>
  <si>
    <t>L11a30{0}</t>
  </si>
  <si>
    <t>{7, {1, 2, -3, -4, -3, 5, 4, -3, -6, -5, 4, -3, -2, -1, -3, 2, -4, 5, 4, -3, 2, 6, -5, 4, -3}}</t>
  </si>
  <si>
    <t>2/(v^5*z)-4/(v^3*z) + 3/(v*z)-v/z-z/v^7 + (3*z)/v^5-(7*z)/v^3 + (4*z)/v-v^3*z + (3*z^3)/v^5-(4*z^3)/v^3 + (2*z^3)/v + 2*v*z^3-(2*z^5)/v^3-z^5/v</t>
  </si>
  <si>
    <t>L11a67{0}</t>
  </si>
  <si>
    <t>{5, {-1, 2, -1, -3, 4, -3, 2, -1, 2, -3, -4, -3, 2}}</t>
  </si>
  <si>
    <t>2/(v^5*z)-4/(v^3*z) + 3/(v*z)-v/z-z/v^7 + (3*z)/v^5-(7*z)/v^3 + (5*z)/v-2*v*z + (3*z^3)/v^5-(6*z^3)/v^3 + (6*z^3)/v-v*z^3-(3*z^5)/v^3 + (3*z^5)/v-v*z^5 + z^7/v</t>
  </si>
  <si>
    <t>L11a82{0}</t>
  </si>
  <si>
    <t>{7, {1, 2, 3, -4, -5, -4, 6, 5, -4, -3, -2, -1, -4, 3, -5, -4, 3, 2, 3, -4, 3, -2, -6, 5, -4}}</t>
  </si>
  <si>
    <t>2/(v^5*z)-4/(v^3*z) + 3/(v*z)-v/z-z/v^7 + (3*z)/v^5-(8*z)/v^3 + (6*z)/v-v*z-v^3*z + (3*z^3)/v^5-(4*z^3)/v^3 + (3*z^3)/v + 2*v*z^3-(2*z^5)/v^3-z^5/v</t>
  </si>
  <si>
    <t>L11n125{0}</t>
  </si>
  <si>
    <t>{7, {1, -2, -3, -4, 3, -5, -4, 3, -6, -5, 4, -3, 2, -1, -3, -2, -4, 3, -2, 5, 4, 3, -2, 6, 5, 4, -3}}</t>
  </si>
  <si>
    <t>2/(v^5*z)-4/(v^3*z) + 3/(v*z)-v/z-z/v^7 + (3*z)/v^5-(8*z)/v^3 + (7*z)/v-3*v*z + (2*z^3)/v^5-(4*z^3)/v^3 + (6*z^3)/v-v*z^3-z^5/v^3 + z^5/v</t>
  </si>
  <si>
    <t>L11n22{0}</t>
  </si>
  <si>
    <t>{5, {1, 2, -3, 2, -1, -2, -3, -2, -3, -2, 4, -3, 4}}</t>
  </si>
  <si>
    <t>2/(v^5*z)-4/(v^3*z) + 3/(v*z)-v/z-z/v^7 + (3*z)/v^5-(8*z)/v^3 + (7*z)/v-3*v*z + (4*z^3)/v^5-(8*z^3)/v^3 + (8*z^3)/v-v*z^3 + z^5/v^5-(5*z^5)/v^3 + (2*z^5)/v-z^7/v^3</t>
  </si>
  <si>
    <t>L11n32{0}</t>
  </si>
  <si>
    <t>{5, {1, 2, 3, -4, 3, -2, -1, 3, -2, -3, -4, -3, -4, -3, 2, 3, -4}}</t>
  </si>
  <si>
    <t>2/(v^5*z)-4/(v^3*z) + 3/(v*z)-v/z-z/v^7 + (4*z)/v^5-(10*z)/v^3 + (8*z)/v-3*v*z + (4*z^3)/v^5-(9*z^3)/v^3 + (8*z^3)/v-v*z^3 + z^5/v^5-(5*z^5)/v^3 + (2*z^5)/v-z^7/v^3</t>
  </si>
  <si>
    <t>L11n77{0}</t>
  </si>
  <si>
    <t>{5, {1, -2, 3, 4, -3, -2, -2, 1, -3, -2, -4, 3, -2}}</t>
  </si>
  <si>
    <t>2/(v^5*z)-4/(v^3*z) + 3/(v*z)-v/z-z/v^7 + (5*z)/v^5-(11*z)/v^3 + (7*z)/v-2*v*z + (4*z^3)/v^5-(10*z^3)/v^3 + (7*z^3)/v-v*z^3 + z^5/v^5-(5*z^5)/v^3 + (2*z^5)/v-z^7/v^3</t>
  </si>
  <si>
    <t>L11n239{0}</t>
  </si>
  <si>
    <t>{5, {-1, -2, -2, 3, 3, 4, -3, 2, -1, 2, -3, -4, 3}}</t>
  </si>
  <si>
    <t>2/(v^5*z)-5/(v^3*z) + 6/(v*z)-(4*v)/z + v^3/z + z/v^5-(7*z)/v^3 + (10*z)/v-8*v*z + 2*v^3*z-(2*z^3)/v^3 + (6*z^3)/v-5*v*z^3 + v^3*z^3 + z^5/v-v*z^5</t>
  </si>
  <si>
    <t>L11n115{0}</t>
  </si>
  <si>
    <t>{7, {1, 2, -3, -4, 3, -5, 4, -3, -6, 5, 4, -3, -2, -1, -3, 2, -4, -3, 2, -5, -4, 3, 3, 6, 5, 4, -3}}</t>
  </si>
  <si>
    <t>2/(v^5*z)-5/(v^3*z) + 6/(v*z)-(4*v)/z + v^3/z + z/v^5-(8*z)/v^3 + (11*z)/v-7*v*z + v^3*z-(3*z^3)/v^3 + (8*z^3)/v-3*v*z^3 + (2*z^5)/v</t>
  </si>
  <si>
    <t>L11n243{0}</t>
  </si>
  <si>
    <t>{7, {1, 2, 3, -4, -3, 5, -4, -3, 6, 5, 4, -3, -2, -1, -3, 2, -4, -3, 2, -5, 4, -3, -6, -5, 4, 3, 3}}</t>
  </si>
  <si>
    <t>L11a121{0}</t>
  </si>
  <si>
    <t>{5, {-1, 2, 2, 2, -3, 4, -3, 2, -1, 2, -3, -4, -3}}</t>
  </si>
  <si>
    <t>2/(v^5*z)-5/(v^3*z) + 6/(v*z)-(4*v)/z + v^3/z + z/v^5-(8*z)/v^3 + (12*z)/v-9*v*z + 2*v^3*z-(3*z^3)/v^3 + (10*z^3)/v-8*v*z^3 + 2*v^3*z^3 + (3*z^5)/v-4*v*z^5 + v^3*z^5-v*z^7</t>
  </si>
  <si>
    <t>L11a345{0}</t>
  </si>
  <si>
    <t>{5, {1, -2, 3, -2, -1, -2, -4, 3, 3, 3, -2, -4, 3}}</t>
  </si>
  <si>
    <t>L11n110{0}</t>
  </si>
  <si>
    <t>{5, {1, 2, 2, -3, -3, 2, -1, -4, -3, 2, -3, 2, -4}}</t>
  </si>
  <si>
    <t>2/(v^5*z)-5/(v^3*z) + 6/(v*z)-(4*v)/z + v^3/z + z/v^5-(8*z)/v^3 + (12*z)/v-9*v*z + 2*v^3*z-(4*z^3)/v^3 + (11*z^3)/v-7*v*z^3 + v^3*z^3-z^5/v^3 + (5*z^5)/v-2*v*z^5 + z^7/v</t>
  </si>
  <si>
    <t>L11n238{0}</t>
  </si>
  <si>
    <t>{5, {1, -2, -2, 3, 3, 4, -3, -2, 1, -2, -3, -4, 3}}</t>
  </si>
  <si>
    <t>L11a532{0,0,0}</t>
  </si>
  <si>
    <t>{5, {1, -2, 3, -2, -4, -3, -2, 1, 1, 1, -2, 3, -2, 4, -3, -2, 1}}</t>
  </si>
  <si>
    <t>2/(v^5*z^3)-7/(v^3*z^3) + 9/(v*z^3)-(5*v)/z^3 + v^3/z^3 + 3/(v^5*z)-14/(v^3*z) + 22/(v*z)-(14*v)/z + (3*v^3)/z + z/v^5-(11*z)/v^3 + (22*z)/v-15*v*z + 3*v^3*z-(3*z^3)/v^3 + (12*z^3)/v-9*v*z^3 + 2*v^3*z^3 + (3*z^5)/v-4*v*z^5 + v^3*z^5-v*z^7</t>
  </si>
  <si>
    <t>L11a532{0,0,1}</t>
  </si>
  <si>
    <t>{5, {1, -2, -3, -2, -4, -3, -2, 1, 1, 1, -2, 3, -2, 4, 3, -2, 1}}</t>
  </si>
  <si>
    <t>L11a532{0,1,0}</t>
  </si>
  <si>
    <t>{5, {-1, 2, 2, -1, -3, -4, -3, 2, 2, 2, -3, 4, -3}}</t>
  </si>
  <si>
    <t>L11a532{1,0,1}</t>
  </si>
  <si>
    <t>L11n438{0,0,1}</t>
  </si>
  <si>
    <t>{5, {1, 1, -2, -2, 1, -3, -4, 3, -2, -2, 3, 4, -3}}</t>
  </si>
  <si>
    <t>2/(v^5*z^3)-7/(v^3*z^3) + 9/(v*z^3)-(5*v)/z^3 + v^3/z^3 + 3/(v^5*z)-14/(v^3*z) + 22/(v*z)-(14*v)/z + (3*v^3)/z + z/v^5-(11*z)/v^3 + (22*z)/v-15*v*z + 3*v^3*z-(4*z^3)/v^3 + (13*z^3)/v-8*v*z^3 + v^3*z^3-z^5/v^3 + (5*z^5)/v-2*v*z^5 + z^7/v</t>
  </si>
  <si>
    <t>L11n438{0,1,0}</t>
  </si>
  <si>
    <t>{5, {-1, -2, -3, 2, -4, -3, 2, 2, -1, -1, 2, 3, 2, 4, 3, -2, -1}}</t>
  </si>
  <si>
    <t>L11n438{0,1,1}</t>
  </si>
  <si>
    <t>{5, {1, 2, 2, -3, -3, 2, -1, 2, -4, -3, -3, 2, -4}}</t>
  </si>
  <si>
    <t>L11n438{1,1,0}</t>
  </si>
  <si>
    <t>{5, {1, -2, -2, 3, -2, -2, -1, 2, 2, -3, 4, 3, -2, -2, 3, 3, -4}}</t>
  </si>
  <si>
    <t>L11a276{0}</t>
  </si>
  <si>
    <t>{3, {1, -2, -2, 1, -2, -2, -2, -2, -2, -2, 1}}</t>
  </si>
  <si>
    <t>2/(v^7*z)-3/(v^5*z) + 1/(v^3*z) + (10*z)/v^7-(21*z)/v^5 + (7*z)/v^3 + (12*z^3)/v^7-(34*z^3)/v^5 + (11*z^3)/v^3 + (6*z^5)/v^7-(24*z^5)/v^5 + (6*z^5)/v^3 + z^7/v^7-(8*z^7)/v^5 + z^7/v^3-z^9/v^5</t>
  </si>
  <si>
    <t>L11a295{0}</t>
  </si>
  <si>
    <t>{7, {1, 2, -3, -4, -5, -4, 3, -2, -1, -4, 3, 3, 2, -3, -4, -6, -5, -4, 3, -2, -4, 5, -4, 3, 6, 5, -4}}</t>
  </si>
  <si>
    <t>2/(v^7*z)-3/(v^5*z) + 1/(v^3*z) + (2*z)/v^7-(4*z)/v^5-(3*z)/v^3 + z/v + z^3/v^7-(2*z^3)/v^5-(4*z^3)/v^3 + v*z^3-z^5/v^5-(2*z^5)/v^3-z^5/v</t>
  </si>
  <si>
    <t>L11a335{0}</t>
  </si>
  <si>
    <t>{5, {1, 2, -3, -4, -3, -2, -1, -3, -3, 2, -3, 4, -3, 2, -3, -3, 2}}</t>
  </si>
  <si>
    <t>2/(v^7*z)-3/(v^5*z) + 1/(v^3*z) + (3*z)/v^7-(6*z)/v^5-(2*z)/v^3 + z/v + (2*z^3)/v^7-(5*z^3)/v^5-(4*z^3)/v^3 + (2*z^3)/v + z^5/v^7-(3*z^5)/v^5-(3*z^5)/v^3 + z^5/v-z^7/v^5-z^7/v^3</t>
  </si>
  <si>
    <t>L11n201{0}</t>
  </si>
  <si>
    <t>{5, {1, -2, -3, -4, -3, 2, -1, -3, 2, -3, -2, 3, -2, -3, 2, 4, -3}}</t>
  </si>
  <si>
    <t>2/(v^7*z)-3/(v^5*z) + 1/(v^3*z) + (3*z)/v^7-(6*z)/v^5-(2*z)/v^3 + z/v + z^3/v^7-(4*z^3)/v^5-(3*z^3)/v^3 + z^3/v-z^5/v^5-z^5/v^3</t>
  </si>
  <si>
    <t>L11a269{0}</t>
  </si>
  <si>
    <t>{5, {1, -2, -3, -3, -3, -4, -3, 2, -1, -3, 2, 2, -3, -3, 2, 4, -3}}</t>
  </si>
  <si>
    <t>2/(v^7*z)-3/(v^5*z) + 1/(v^3*z) + (4*z)/v^7-(7*z)/v^5-(3*z)/v^3 + (2*z)/v + (3*z^3)/v^7-(7*z^3)/v^5-(6*z^3)/v^3 + (3*z^3)/v + z^5/v^7-(4*z^5)/v^5-(4*z^5)/v^3 + z^5/v-z^7/v^5-z^7/v^3</t>
  </si>
  <si>
    <t>L11n205{0}</t>
  </si>
  <si>
    <t>{3, {-1, -2, 1, -2, -1, -1, -2, 1, -2, -1, 2}}</t>
  </si>
  <si>
    <t>2/(v^7*z)-3/(v^5*z) + 1/(v^3*z) + (4*z)/v^7-(9*z)/v^5 + z/v^3 + z^3/v^7-(6*z^3)/v^5-z^5/v^5</t>
  </si>
  <si>
    <t>L11a294{0}</t>
  </si>
  <si>
    <t>{5, {1, -2, -3, -4, -3, 2, -1, -3, 2, 2, -3, -3, -3, -3, 2, 4, -3}}</t>
  </si>
  <si>
    <t>2/(v^7*z)-3/(v^5*z) + 1/(v^3*z) + (5*z)/v^7-(10*z)/v^5 + z/v + (4*z^3)/v^7-(10*z^3)/v^5-(4*z^3)/v^3 + (3*z^3)/v + z^5/v^7-(5*z^5)/v^5-(4*z^5)/v^3 + z^5/v-z^7/v^5-z^7/v^3</t>
  </si>
  <si>
    <t>L11n212{0}</t>
  </si>
  <si>
    <t>{3, {-1, -2, -2, -2, 1, -2, -2, 1, -2, -1, 2}}</t>
  </si>
  <si>
    <t>2/(v^7*z)-3/(v^5*z) + 1/(v^3*z) + (5*z)/v^7-(11*z)/v^5 + (2*z)/v^3 + (4*z^3)/v^7-(13*z^3)/v^5 + (3*z^3)/v^3 + z^5/v^7-(6*z^5)/v^5 + z^5/v^3-z^7/v^5</t>
  </si>
  <si>
    <t>L11a258{0}</t>
  </si>
  <si>
    <t>{5, {1, -2, -3, -4, -3, 2, -1, -3, -3, -3, 2, 2, -3, -3, 2, 4, -3}}</t>
  </si>
  <si>
    <t>2/(v^7*z)-3/(v^5*z) + 1/(v^3*z) + (5*z)/v^7-(9*z)/v^5-(2*z)/v^3 + (2*z)/v + (4*z^3)/v^7-(10*z^3)/v^5-(5*z^3)/v^3 + (3*z^3)/v + z^5/v^7-(5*z^5)/v^5-(4*z^5)/v^3 + z^5/v-z^7/v^5-z^7/v^3</t>
  </si>
  <si>
    <t>L11n211{0}</t>
  </si>
  <si>
    <t>{3, {-1, -1, 2, -1, -2, 1, -2, -2, 1, -2, -1}}</t>
  </si>
  <si>
    <t>2/(v^7*z)-3/(v^5*z) + 1/(v^3*z) + (6*z)/v^7-(13*z)/v^5 + (3*z)/v^3 + (4*z^3)/v^7-(14*z^3)/v^5 + (3*z^3)/v^3 + z^5/v^7-(6*z^5)/v^5 + z^5/v^3-z^7/v^5</t>
  </si>
  <si>
    <t>L11a331{0}</t>
  </si>
  <si>
    <t>{3, {1, -2, -2, 1, -2, -2, -2, -2, 1, -2, -2}}</t>
  </si>
  <si>
    <t>2/(v^7*z)-3/(v^5*z) + 1/(v^3*z) + (6*z)/v^7-(13*z)/v^5 + (3*z)/v^3 + (8*z^3)/v^7-(22*z^3)/v^5 + (7*z^3)/v^3 + (5*z^5)/v^7-(18*z^5)/v^5 + (5*z^5)/v^3 + z^7/v^7-(7*z^7)/v^5 + z^7/v^3-z^9/v^5</t>
  </si>
  <si>
    <t>L11n210{0}</t>
  </si>
  <si>
    <t>{3, {-1, -2, 1, -2, -2, -2, -2, 1, -2, -1, 2}}</t>
  </si>
  <si>
    <t>2/(v^7*z)-3/(v^5*z) + 1/(v^3*z) + (7*z)/v^7-(15*z)/v^5 + (4*z)/v^3 + (5*z^3)/v^7-(17*z^3)/v^5 + (4*z^3)/v^3 + z^5/v^7-(7*z^5)/v^5 + z^5/v^3-z^7/v^5</t>
  </si>
  <si>
    <t>L11a304{0}</t>
  </si>
  <si>
    <t>{3, {1, -2, -2, -2, -2, 1, -2, -2, -2, -2, 1}}</t>
  </si>
  <si>
    <t>2/(v^7*z)-3/(v^5*z) + 1/(v^3*z) + (9*z)/v^7-(19*z)/v^5 + (6*z)/v^3 + (12*z^3)/v^7-(33*z^3)/v^5 + (11*z^3)/v^3 + (6*z^5)/v^7-(24*z^5)/v^5 + (6*z^5)/v^3 + z^7/v^7-(8*z^7)/v^5 + z^7/v^3-z^9/v^5</t>
  </si>
  <si>
    <t>L11n441{0,0,0}</t>
  </si>
  <si>
    <t>{7, {1, -2, -3, -2, 4, 3, 2, 5, 4, 3, -2, -6, -5, 4, 3, -2, -1, -2, -3, -2, -4, -3, 2, 2, 5, -4, -3, -2, 6, -5, -4, 3, -2}}</t>
  </si>
  <si>
    <t>2/(v^9*z^3)-7/(v^7*z^3) + 9/(v^5*z^3)-5/(v^3*z^3) + 1/(v*z^3) + 1/(v^9*z)-11/(v^7*z) + 23/(v^5*z)-17/(v^3*z) + 4/(v*z)-(4*z)/v^7 + (20*z)/v^5-(22*z)/v^3 + (6*z)/v + (6*z^3)/v^5-(13*z^3)/v^3 + (3*z^3)/v-(3*z^5)/v^3</t>
  </si>
  <si>
    <t>L11n440{0,1,1}</t>
  </si>
  <si>
    <t>{5, {1, 2, 2, -3, -3, 2, -1, -2, -4, -3, -3, -2, -4}}</t>
  </si>
  <si>
    <t>2/(v^9*z^3)-7/(v^7*z^3) + 9/(v^5*z^3)-5/(v^3*z^3) + 1/(v*z^3) + 1/(v^9*z)-11/(v^7*z) + 23/(v^5*z)-17/(v^3*z) + 4/(v*z)-(4*z)/v^7 + (20*z)/v^5-(22*z)/v^3 + (6*z)/v + (7*z^3)/v^5-(15*z^3)/v^3 + (4*z^3)/v + z^5/v^5-(6*z^5)/v^3 + z^5/v-z^7/v^3</t>
  </si>
  <si>
    <t>L10n89{0,0}</t>
  </si>
  <si>
    <t>{7, {1, 2, -3, -4, -3, 5, 4, -3, 6, 5, 4, -3, -2, -1, -3, -2, -4, -3, -5, -4, -3, -2, -6, -5, 4, -3}}</t>
  </si>
  <si>
    <t>2/v^10-8/v^8 + 6/v^6 + 1/(v^10*z^2)-2/(v^8*z^2) + 1/(v^6*z^2)-(5*z^2)/v^8 + (8*z^2)/v^6 + z^2/v^4 + (3*z^4)/v^6 + z^4/v^4</t>
  </si>
  <si>
    <t>L10a159{0,0}</t>
  </si>
  <si>
    <t>{5, {1, -2, -2, -2, -3, -2, 4, 3, -2, -1, -2, -3, -2, -2, -2, -4, 3, -2}}</t>
  </si>
  <si>
    <t>2/v^12-9/v^10 + 7/v^8 + 1/(v^12*z^2)-2/(v^10*z^2) + 1/(v^8*z^2) + z^2/v^12-(10*z^2)/v^10 + (13*z^2)/v^8 + (4*z^2)/v^6-(3*z^4)/v^10 + (9*z^4)/v^8 + (4*z^4)/v^6 + (2*z^6)/v^8 + z^6/v^6</t>
  </si>
  <si>
    <t>L10n93{0,0}</t>
  </si>
  <si>
    <t>{3, {-1, -1, -2, -2, -1, -2, -1, -2, -1, -2}}</t>
  </si>
  <si>
    <t>2/v^12-9/v^10 + 7/v^8 + 1/(v^12*z^2)-2/(v^10*z^2) + 1/(v^8*z^2) + z^2/v^12-(14*z^2)/v^10 + (21*z^2)/v^8-(7*z^4)/v^10 + (21*z^4)/v^8-z^6/v^10 + (8*z^6)/v^8 + z^8/v^8</t>
  </si>
  <si>
    <t>L11n432{0,1}</t>
  </si>
  <si>
    <t>{6, {1, -2, -3, -4, -3, -2, -5, -4, 3, -2, -1, -2, -3, -2, 4, -3, 5, 4, -3, -2, -3}}</t>
  </si>
  <si>
    <t>2/v^12-9/v^10 + 7/v^8 + 1/(v^12*z^2)-2/(v^10*z^2) + 1/(v^8*z^2)-(7*z^2)/v^10 + (10*z^2)/v^8 + (5*z^2)/v^6-z^4/v^10 + (6*z^4)/v^8 + (5*z^4)/v^6 + z^6/v^8 + z^6/v^6</t>
  </si>
  <si>
    <t>L11a529{0,0}</t>
  </si>
  <si>
    <t>{8, {1, -2, 3, -4, 5, -4, 6, 5, -4, -3, 2, -1, -4, -3, 2, -3, -4, -5, -4, 3, -2, -4, -6, -5, -4, -7, -6, -5, -4, 3, -4, 5, -4, 6, 7}}</t>
  </si>
  <si>
    <t>2/v^12-9/v^10 + 7/v^8 + 1/(v^12*z^2)-2/(v^10*z^2) + 1/(v^8*z^2)-z^2/v^12-(6*z^2)/v^10 + (11*z^2)/v^8 + (4*z^2)/v^6 + z^4/v^10 + (6*z^4)/v^8 + (4*z^4)/v^6 + z^4/v^4</t>
  </si>
  <si>
    <t>L10n84{0,1}</t>
  </si>
  <si>
    <t>{7, {1, 2, 3, -4, 3, -2, -1, -5, 4, -3, 2, -3, -4, 3, 5, 4, 3, 6, 5, 4, -3, -2, -3, -4, 3, 3, -5, -6}}</t>
  </si>
  <si>
    <t>2/v^2-4*v^2 + v^4 + v^6 + z^(-2)-(2*v^2)/z^2 + v^4/z^2-3*z^2 + z^2/v^2-4*v^2*z^2-z^4-v^2*z^4</t>
  </si>
  <si>
    <t>L10a152{0,0}</t>
  </si>
  <si>
    <t>{5, {1, 2, -3, -4, -3, 2, 2, 2, -1, 2, -3, 4, -3, 2}}</t>
  </si>
  <si>
    <t>2/v^2-4*v^2 + v^4 + v^6 + z^(-2)-(2*v^2)/z^2 + v^4/z^2-4*z^2 + z^2/v^2-v^2*z^2-3*v^4*z^2 + v^6*z^2-2*z^4 + 2*v^2*z^4-2*v^4*z^4 + v^2*z^6</t>
  </si>
  <si>
    <t>L10n75{0,1}</t>
  </si>
  <si>
    <t>{5, {1, 2, 3, 3, 3, 4, 3, -2, -1, -3, 2, -3, -2, -4, 3, -2}}</t>
  </si>
  <si>
    <t>2/v^2-5*v^2 + 3*v^4 + z^(-2)-(2*v^2)/z^2 + v^4/z^2-2*z^2 + z^2/v^2-6*v^2*z^2 + 2*v^4*z^2-z^4-2*v^2*z^4</t>
  </si>
  <si>
    <t>L11a462{0,1}</t>
  </si>
  <si>
    <t>{6, {1, 2, 3, 2, 4, -3, 5, 4, -3, 2, -1, -3, 4, -3, 2, -5, -4, -3, 2}}</t>
  </si>
  <si>
    <t>2/v^2-5*v^2 + 3*v^4 + z^(-2)-(2*v^2)/z^2 + v^4/z^2-3*z^2 + z^2/v^2-5*v^2*z^2 + 3*v^4*z^2-v^6*z^2-2*z^4 + z^4/v^2-2*v^2*z^4 + 2*v^4*z^4-z^6-v^2*z^6</t>
  </si>
  <si>
    <t>L11n349{0,0}</t>
  </si>
  <si>
    <t>{6, {1, 2, -3, -4, -3, -5, -4, 3, 2, -1, 2, 3, 2, 4, -3, 5, 4, -3, 2}}</t>
  </si>
  <si>
    <t>2/v^2-5*v^2 + 3*v^4 + z^(-2)-(2*v^2)/z^2 + v^4/z^2-4*z^2 + z^2/v^2-2*v^2*z^2-2*z^4 + 2*v^2*z^4-v^4*z^4 + v^2*z^6</t>
  </si>
  <si>
    <t>L11a444{0,0}</t>
  </si>
  <si>
    <t>{6, {1, 2, 2, 2, 3, 2, -1, 4, -3, 5, -4, -3, 2, -3, 4, -3, 2, -5, -4, -3, 2}}</t>
  </si>
  <si>
    <t>2/v^2-5*v^2 + 3*v^4 + z^(-2)-(2*v^2)/z^2 + v^4/z^2-4*z^2 + z^2/v^2-3*v^2*z^2 + 2*v^4*z^2-v^6*z^2-2*z^4 + v^2*z^4 + 2*v^4*z^4-v^6*z^4 + v^2*z^6 + v^4*z^6</t>
  </si>
  <si>
    <t>L11a443{0,0}</t>
  </si>
  <si>
    <t>{6, {1, 2, 3, 2, -1, 4, -3, 5, -4, -3, 2, -3, 4, -3, 2, 2, 2, -5, -4, -3, 2}}</t>
  </si>
  <si>
    <t>2/v^2-5*v^2 + 3*v^4 + z^(-2)-(2*v^2)/z^2 + v^4/z^2-4*z^2 + z^2/v^2-4*v^2*z^2 + 4*v^4*z^2-2*v^6*z^2-2*z^4 + v^2*z^4 + 3*v^4*z^4-v^6*z^4 + v^2*z^6 + v^4*z^6</t>
  </si>
  <si>
    <t>L11n347{0,1}</t>
  </si>
  <si>
    <t>{4, {-1, -2, -3, 2, -1, 2, 1, 1, 2, 2, 3, -2, -1}}</t>
  </si>
  <si>
    <t>2/v^2-5*v^2 + 3*v^4 + z^(-2)-(2*v^2)/z^2 + v^4/z^2-z^2 + z^2/v^2-8*v^2*z^2 + 3*v^4*z^2-5*v^2*z^4 + v^4*z^4-v^2*z^6</t>
  </si>
  <si>
    <t>L11a503{1,0}</t>
  </si>
  <si>
    <t>{6, {1, 2, -3, 4, -5, 4, 3, -2, -1, 4, -3, -3, 2, 2, 5, 4, -3, -3, 2}}</t>
  </si>
  <si>
    <t>2/v^2-8*v^2 + 8*v^4-2*v^6 + 2/z^2-(5*v^2)/z^2 + (4*v^4)/z^2-v^6/z^2-4*z^2 + (2*z^2)/v^2-6*v^2*z^2 + 6*v^4*z^2-v^6*z^2-3*z^4 + z^4/v^2-3*v^2*z^4 + 2*v^4*z^4-z^6-v^2*z^6</t>
  </si>
  <si>
    <t>L11a415{0,0}</t>
  </si>
  <si>
    <t>{6, {1, 2, 3, 2, -1, 4, -3, 5, -4, -3, 2, 2, 2, -3, 4, -3, 2, -5, -4, -3, 2}}</t>
  </si>
  <si>
    <t>2/v^2-8*v^2 + 8*v^4-2*v^6 + 2/z^2-(5*v^2)/z^2 + (4*v^4)/z^2-v^6/z^2-4*z^2 + z^2/v^2-4*v^2*z^2 + 6*v^4*z^2-2*v^6*z^2-2*z^4 + v^2*z^4 + 3*v^4*z^4-v^6*z^4 + v^2*z^6 + v^4*z^6</t>
  </si>
  <si>
    <t>L10a145{1,0}</t>
  </si>
  <si>
    <t>{7, {1, -2, -3, 4, -5, -4, 6, 5, 4, -3, 2, -1, -3, -4, -3, 2, -3, -5, 4, -6, 5, 4, -3, -2, 4, 4}}</t>
  </si>
  <si>
    <t>2/v^4-3/v^2 + v^4 + z^(-2) + 1/(v^4*z^2)-2/(v^2*z^2)-2*z^2 + z^2/v^4-(3*z^2)/v^2-2*v^2*z^2 + v^4*z^2-z^4-z^4/v^2-v^2*z^4</t>
  </si>
  <si>
    <t>L11n345{1,0}</t>
  </si>
  <si>
    <t>{6, {1, -2, 3, 3, -4, -3, 2, -3, -5, -4, -3, -2, -1, -2, 3, -2, 4, 5, 4, 3, 3}}</t>
  </si>
  <si>
    <t>2/v^4-3/v^2 + v^4 + z^(-2) + 1/(v^4*z^2)-2/(v^2*z^2)-3*z^2 + z^2/v^4-(3*z^2)/v^2-z^4-z^4/v^2</t>
  </si>
  <si>
    <t>L11a398{0,1}</t>
  </si>
  <si>
    <t>{6, {1, 2, -3, 4, -3, 5, 4, -3, -2, -1, -3, 2, -3, 2, -4, -3, -5, -4, -3, -3, 2}}</t>
  </si>
  <si>
    <t>2/v^6-5/v^4 + 3/v^2-1/(v^8*z^2) + 4/(v^6*z^2)-5/(v^4*z^2) + 2/(v^2*z^2)-z^2 + z^2/v^8-(4*z^2)/v^6 + (3*z^2)/v^4 + z^2/v^2-z^4-(3*z^4)/v^6 + (5*z^4)/v^4 + z^4/v^2 + (2*z^6)/v^4 + z^6/v^2</t>
  </si>
  <si>
    <t>L11a398{1,0}</t>
  </si>
  <si>
    <t>{6, {1, 2, 3, -4, -4, -5, -4, -3, -2, -1, 3, -4, 3, 2, 3, -4, 5, -4, -3, -2, -4, 3, -4}}</t>
  </si>
  <si>
    <t>L11a418{0,1}</t>
  </si>
  <si>
    <t>{6, {1, 2, -3, -3, -3, 4, -3, -5, -4, -3, 2, -1, 2, 3, 2, 2, 4, -3, 5, -4, -3}}</t>
  </si>
  <si>
    <t>2/v^6-6/v^4 + 4/v^2 + 1/(v^6*z^2)-2/(v^4*z^2) + 1/(v^2*z^2) + 2*z^2 + z^2/v^6-(6*z^2)/v^4 + (4*z^2)/v^2-2*v^2*z^2 + 3*z^4-(2*z^4)/v^4 + (3*z^4)/v^2-v^2*z^4 + z^6 + z^6/v^2</t>
  </si>
  <si>
    <t>L11a418{1,0}</t>
  </si>
  <si>
    <t>{6, {1, 2, 3, 4, 5, -4, 3, -2, -1, -4, 3, 3, -2, -2, -2, -5, -4, 3, -2}}</t>
  </si>
  <si>
    <t>L8n4{0,0}</t>
  </si>
  <si>
    <t>{3, {-1, 2, -1, -2, 1, -2, -2, -2}}</t>
  </si>
  <si>
    <t>2/v^6-6/v^4 + 4/v^2 + 1/(v^6*z^2)-2/(v^4*z^2) + 1/(v^2*z^2) + z^2/v^6-(4*z^2)/v^4 + (2*z^2)/v^2-z^4/v^4</t>
  </si>
  <si>
    <t>L8n4{1,1}</t>
  </si>
  <si>
    <t>{3, {1, -2, -1, 2, -1, -2, -2, -2}}</t>
  </si>
  <si>
    <t>L9a49{0,1}</t>
  </si>
  <si>
    <t>{4, {1, -2, -3, -2, 1, -2, -2, -2, 3, -2, 1}}</t>
  </si>
  <si>
    <t>2/v^6-6/v^4 + 4/v^2 + 1/(v^6*z^2)-2/(v^4*z^2) + 1/(v^2*z^2)-2*z^2 + z^2/v^6-(6*z^2)/v^4 + (6*z^2)/v^2-z^4-(2*z^4)/v^4 + (4*z^4)/v^2 + z^6/v^2</t>
  </si>
  <si>
    <t>L9a49{1,0}</t>
  </si>
  <si>
    <t>{4, {-1, -1, 2, -1, -3, 2, 2, -1, -3}}</t>
  </si>
  <si>
    <t>L11n317{0,0}</t>
  </si>
  <si>
    <t>{6, {1, -2, 3, -2, -2, -1, 4, 5, 4, -3, 2, 2, -3, -4, -3, 2, -3, -5, -4, -3, -2}}</t>
  </si>
  <si>
    <t>2/v^6-6/v^4 + 4/v^2 + 1/(v^6*z^2)-2/(v^4*z^2) + 1/(v^2*z^2)-z^2 + (2*z^2)/v^6-(7*z^2)/v^4 + (5*z^2)/v^2-z^4-(3*z^4)/v^4 + (3*z^4)/v^2 + z^6/v^2</t>
  </si>
  <si>
    <t>L11n317{1,1}</t>
  </si>
  <si>
    <t>{6, {1, 2, -3, -4, -3, -2, -1, -3, -3, -2, 4, 3, -2, 5, -4, 3, 3, -4, -5}}</t>
  </si>
  <si>
    <t>L11a500{0,1}</t>
  </si>
  <si>
    <t>{6, {1, -2, -3, -2, 4, 3, -2, 5, -4, 3, -2, -1, -2, -3, -2, 4, 3, 3, -2, -5, -4, 3, -2}}</t>
  </si>
  <si>
    <t>2/v^8-11/v^6 + 12/v^4-3/v^2 + 2/(v^8*z^2)-5/(v^6*z^2) + 4/(v^4*z^2)-1/(v^2*z^2) + z^2/v^8-(8*z^2)/v^6 + (14*z^2)/v^4-(3*z^2)/v^2-z^4-(3*z^4)/v^6 + (7*z^4)/v^4 + (2*z^6)/v^4 + z^6/v^2</t>
  </si>
  <si>
    <t>L11n307{0,1}</t>
  </si>
  <si>
    <t>{4, {1, -2, -2, 1, -3, -2, -2, 1, -3, -2, -2}}</t>
  </si>
  <si>
    <t>2/v^8-12/v^6 + 14/v^4-4/v^2 + 2/(v^8*z^2)-5/(v^6*z^2) + 4/(v^4*z^2)-1/(v^2*z^2) + z^2/v^8-(10*z^2)/v^6 + (19*z^2)/v^4-(5*z^2)/v^2-(5*z^4)/v^6 + (14*z^4)/v^4-(4*z^4)/v^2-z^6/v^6 + (6*z^6)/v^4-z^6/v^2 + z^8/v^4</t>
  </si>
  <si>
    <t>L11n274{0,0}</t>
  </si>
  <si>
    <t>{4, {1, 2, 2, -3, -3, 2, -1, -3, -2, -3, -2, -3, -2}}</t>
  </si>
  <si>
    <t>2/v^8-12/v^6 + 14/v^4-4/v^2 + 2/(v^8*z^2)-5/(v^6*z^2) + 4/(v^4*z^2)-1/(v^2*z^2) + z^2/v^8-(12*z^2)/v^6 + (23*z^2)/v^4-(7*z^2)/v^2-(6*z^4)/v^6 + (18*z^4)/v^4-(5*z^4)/v^2-z^6/v^6 + (7*z^6)/v^4-z^6/v^2 + z^8/v^4</t>
  </si>
  <si>
    <t>L11a404{0,0}</t>
  </si>
  <si>
    <t>{6, {1, 2, -3, -4, -3, 5, 4, -3, -2, -1, -3, -4, -3, 2, 2, -3, -3, 2, -5, 4, -3}}</t>
  </si>
  <si>
    <t>2/v^8-12/v^6 + 14/v^4-4/v^2 + 2/(v^8*z^2)-5/(v^6*z^2) + 4/(v^4*z^2)-1/(v^2*z^2)-z^2 + z^2/v^8-(9*z^2)/v^6 + (16*z^2)/v^4-(2*z^2)/v^2-z^4-(3*z^4)/v^6 + (8*z^4)/v^4 + z^4/v^2 + (2*z^6)/v^4 + z^6/v^2</t>
  </si>
  <si>
    <t>L11a462{0,0}</t>
  </si>
  <si>
    <t>{4, {1, -2, -3, -2, -2, -2, 1, -2, 3, -2, 1, -2, -2}}</t>
  </si>
  <si>
    <t>2/v^8-5/v^6 + v^(-4) + 2/v^2 + 1/(v^8*z^2)-2/(v^6*z^2) + 1/(v^4*z^2) + (2*z^2)/v^8-(8*z^2)/v^6 + (6*z^2)/v^4-z^2/v^2 + z^4/v^8-(7*z^4)/v^6 + (9*z^4)/v^4-(3*z^4)/v^2-(2*z^6)/v^6 + (5*z^6)/v^4-z^6/v^2 + z^8/v^4</t>
  </si>
  <si>
    <t>L11a462{1,1}</t>
  </si>
  <si>
    <t>{4, {-1, -1, -1, 2, -3, -3, 2, -1, -3, 2, -3}}</t>
  </si>
  <si>
    <t>L11n347{0,0}</t>
  </si>
  <si>
    <t>{6, {1, -2, -3, -4, 3, -5, -4, -3, -2, -1, -2, -3, -2, 4, 3, 5, 4, -3, -2}}</t>
  </si>
  <si>
    <t>2/v^8-5/v^6 + v^(-4) + 2/v^2 + 1/(v^8*z^2)-2/(v^6*z^2) + 1/(v^4*z^2) + z^2/v^8-(2*z^2)/v^6-(3*z^2)/v^4 + (3*z^2)/v^2-(4*z^4)/v^4 + z^4/v^2-z^6/v^4</t>
  </si>
  <si>
    <t>L11n347{1,1}</t>
  </si>
  <si>
    <t>{6, {1, -2, 3, 3, -4, -3, -5, -4, -3, 2, -1, -3, -2, -3, 4, -3, -2, 5, 4, -3, -3}}</t>
  </si>
  <si>
    <t>L10n75{0,0}</t>
  </si>
  <si>
    <t>{5, {1, 2, -3, 4, -3, -2, -1, -3, -2, 3, -2, -3, 2, -3, -4, -3}}</t>
  </si>
  <si>
    <t>2/v^8-5/v^6 + v^(-4) + 2/v^2 + 1/(v^8*z^2)-2/(v^6*z^2) + 1/(v^4*z^2) + z^2/v^8-(3*z^2)/v^6-z^2/v^4 + (2*z^2)/v^2-z^4/v^6-z^4/v^4</t>
  </si>
  <si>
    <t>L10n75{1,1}</t>
  </si>
  <si>
    <t>{5, {1, 2, -3, 4, -3, -2, -1, -3, 2, -3, -2, 3, -2, -3, -4, -3}}</t>
  </si>
  <si>
    <t>L11n349{0,1}</t>
  </si>
  <si>
    <t>{4, {1, -2, -3, -2, 1, -2, -1, -1, -2, -2, 3, -2, 1}}</t>
  </si>
  <si>
    <t>2/v^8-5/v^6 + v^(-4) + 2/v^2 + 1/(v^8*z^2)-2/(v^6*z^2) + 1/(v^4*z^2) + z^2/v^8-(5*z^2)/v^6 + (3*z^2)/v^4-(2*z^4)/v^6 + (3*z^4)/v^4-z^4/v^2 + z^6/v^4</t>
  </si>
  <si>
    <t>L11n349{1,0}</t>
  </si>
  <si>
    <t>{4, {-1, -2, -2, -1, 2, -1, -3, 2, 2, -1, -3}}</t>
  </si>
  <si>
    <t>L11a443{0,1}</t>
  </si>
  <si>
    <t>{6, {1, 2, -3, 4, -3, -2, -1, 5, 4, -3, 2, 2, -3, -4, -3, 2, -5, -4, -3, -3, -3}}</t>
  </si>
  <si>
    <t>2/v^8-5/v^6 + v^(-4) + 2/v^2 + 1/(v^8*z^2)-2/(v^6*z^2) + 1/(v^4*z^2)-2*z^2 + z^2/v^8-(5*z^2)/v^6 + z^2/v^4 + (4*z^2)/v^2-z^4-(2*z^4)/v^6 + (2*z^4)/v^4 + (3*z^4)/v^2 + z^6/v^4 + z^6/v^2</t>
  </si>
  <si>
    <t>L11a443{1,0}</t>
  </si>
  <si>
    <t>{6, {1, -2, 3, 4, 5, -4, 3, -2, -1, -4, 3, 3, -2, -2, -2, -5, -4, -3, -2}}</t>
  </si>
  <si>
    <t>L11a444{0,1}</t>
  </si>
  <si>
    <t>{6, {1, 2, -3, -4, -3, -2, -1, -3, 4, -3, 5, 4, -3, 2, 2, -3, -4, -3, 2, -3, -5}}</t>
  </si>
  <si>
    <t>2/v^8-5/v^6 + v^(-4) + 2/v^2 + 1/(v^8*z^2)-2/(v^6*z^2) + 1/(v^4*z^2)-z^2 + z^2/v^8-(5*z^2)/v^6 + (2*z^2)/v^4 + (2*z^2)/v^2-z^4-(2*z^4)/v^6 + (2*z^4)/v^4 + (2*z^4)/v^2 + z^6/v^4 + z^6/v^2</t>
  </si>
  <si>
    <t>L11a444{1,0}</t>
  </si>
  <si>
    <t>{6, {1, -2, -3, -2, -1, -2, 3, -2, 4, 5, -4, 3, -2, -4, 3, 3, -2, -5, -4}}</t>
  </si>
  <si>
    <t>L10n92{1,0}</t>
  </si>
  <si>
    <t>{5, {1, 2, -3, -4, -3, -2, -1, -2, -3, 2, -3, -3, 4, -3, -2, 3}}</t>
  </si>
  <si>
    <t>2/v^8-6/v^6 + 3/v^4 + v^(-2) + 1/(v^8*z^2)-2/(v^6*z^2) + 1/(v^4*z^2) + z^2/v^8-(4*z^2)/v^6 + (2*z^2)/v^4 + z^2/v^2-z^4/v^6</t>
  </si>
  <si>
    <t>L11n365{0,0}</t>
  </si>
  <si>
    <t>{4, {1, -2, 1, -3, -2, -2, -2, -1, -1, -2, 3, -2, 1}}</t>
  </si>
  <si>
    <t>2/v^8-6/v^6 + 3/v^4 + v^(-2) + 1/(v^8*z^2)-2/(v^6*z^2) + 1/(v^4*z^2) + z^2/v^8-(6*z^2)/v^6 + (6*z^2)/v^4-z^2/v^2-(2*z^4)/v^6 + (4*z^4)/v^4-z^4/v^2 + z^6/v^4</t>
  </si>
  <si>
    <t>L11n365{1,1}</t>
  </si>
  <si>
    <t>{4, {-1, -1, -1, 2, -3, 2, 2, -1, -3, -2, -2}}</t>
  </si>
  <si>
    <t>L11a513{1,0}</t>
  </si>
  <si>
    <t>{6, {1, -2, 3, 4, 5, -4, -4, -4, 3, -2, -1, -4, 3, 3, -2, -5, -4, -3, -2}}</t>
  </si>
  <si>
    <t>2/v^8-6/v^6 + 3/v^4 + v^(-2) + 1/(v^8*z^2)-2/(v^6*z^2) + 1/(v^4*z^2)-2*z^2 + z^2/v^8-(6*z^2)/v^6 + (4*z^2)/v^4 + (3*z^2)/v^2-z^4-(2*z^4)/v^6 + (3*z^4)/v^4 + (3*z^4)/v^2 + z^6/v^4 + z^6/v^2</t>
  </si>
  <si>
    <t>L11a478{0,0}</t>
  </si>
  <si>
    <t>{6, {1, -2, -3, -2, -1, -2, 3, -2, 4, 5, -4, 3, -2, -2, -4, 3, 3, -5, -4}}</t>
  </si>
  <si>
    <t>2/v^8-6/v^6 + 3/v^4 + v^(-2) + 1/(v^8*z^2)-2/(v^6*z^2) + 1/(v^4*z^2)-z^2 + z^2/v^8-(5*z^2)/v^6 + (3*z^2)/v^4 + (2*z^2)/v^2-z^4-(2*z^4)/v^6 + (2*z^4)/v^4 + (2*z^4)/v^2 + z^6/v^4 + z^6/v^2</t>
  </si>
  <si>
    <t>L11a478{1,1}</t>
  </si>
  <si>
    <t>{6, {1, 2, -3, 4, -3, -2, -1, 5, 4, -3, 2, 2, -3, -4, -3, -3, 2, -3, -5, -4, -3}}</t>
  </si>
  <si>
    <t>L11a530{0,1}</t>
  </si>
  <si>
    <t>{6, {1, 2, -3, -4, -3, -3, 5, 4, -3, -2, -1, -3, -4, -3, 2, -3, -5, 4, -3, 2, 2}}</t>
  </si>
  <si>
    <t>2/v^8-6/v^6 + 3/v^4 + v^(-2) + 1/(v^8*z^2)-2/(v^6*z^2) + 1/(v^4*z^2)-z^2 + z^2/v^8-(7*z^2)/v^6 + (7*z^2)/v^4-z^4-(3*z^4)/v^6 + (6*z^4)/v^4 + z^4/v^2 + (2*z^6)/v^4 + z^6/v^2</t>
  </si>
  <si>
    <t>L11n358{0,1}</t>
  </si>
  <si>
    <t>{6, {1, -2, -3, -4, 3, 3, -5, 4, -3, 2, -1, -3, -2, -4, 3, -2, -2, -2, 5, 4, -3}}</t>
  </si>
  <si>
    <t>2/v^8-8/v^6 + 7/v^4-v^(-2) + 1/(v^8*z^2)-2/(v^6*z^2) + 1/(v^4*z^2) + z^2/v^8-(7*z^2)/v^6 + (10*z^2)/v^4-(2*z^2)/v^2-(2*z^4)/v^6 + (5*z^4)/v^4-z^4/v^2 + z^6/v^4</t>
  </si>
  <si>
    <t>L11n418{0,0}</t>
  </si>
  <si>
    <t>{4, {-1, -2, 3, -2, -3, 2, -1, -3, -3, 2, -3}}</t>
  </si>
  <si>
    <t>L11n372{0,1}</t>
  </si>
  <si>
    <t>{4, {1, -2, -2, 1, -3, -2, 1, -2, -2, -2, -3}}</t>
  </si>
  <si>
    <t>2/v^8-8/v^6 + 7/v^4-v^(-2) + 1/(v^8*z^2)-2/(v^6*z^2) + 1/(v^4*z^2) + z^2/v^8-(9*z^2)/v^6 + (14*z^2)/v^4-(4*z^2)/v^2-(5*z^4)/v^6 + (13*z^4)/v^4-(4*z^4)/v^2-z^6/v^6 + (6*z^6)/v^4-z^6/v^2 + z^8/v^4</t>
  </si>
  <si>
    <t>L11a511{0,1}</t>
  </si>
  <si>
    <t>{6, {1, -2, -3, -4, -3, -5, 4, -3, 2, -1, -3, 2, -4, -3, -3, -3, 5, 4, -3, 2, 2}}</t>
  </si>
  <si>
    <t>2/v^8-8/v^6 + 7/v^4-v^(-2) + 1/(v^8*z^2)-2/(v^6*z^2) + 1/(v^4*z^2)-2*z^2 + z^2/v^8-(9*z^2)/v^6 + (12*z^2)/v^4-z^4-(3*z^4)/v^6 + (8*z^4)/v^4 + (2*z^4)/v^2 + (2*z^6)/v^4 + z^6/v^2</t>
  </si>
  <si>
    <t>L11a467{0,1}</t>
  </si>
  <si>
    <t>{6, {1, -2, -3, 4, 3, -2, 3, 3, -2, -4, 5, 4, 3, -2, -1, -2, -3, -2, -2, -4, 3, -2, -5}}</t>
  </si>
  <si>
    <t>2/v^8-8/v^6 + 7/v^4-v^(-2) + 1/(v^8*z^2)-2/(v^6*z^2) + 1/(v^4*z^2)-z^2 + z^2/v^8-(8*z^2)/v^6 + (11*z^2)/v^4-z^2/v^2-z^4-(3*z^4)/v^6 + (7*z^4)/v^4 + z^4/v^2 + (2*z^6)/v^4 + z^6/v^2</t>
  </si>
  <si>
    <t>L11a527{0,0}</t>
  </si>
  <si>
    <t>{6, {1, 2, -3, -4, -3, 5, 4, -3, -2, -1, -3, -4, -3, 2, -3, -3, -5, 4, -3, 2, 2}}</t>
  </si>
  <si>
    <t>L11n320{0,0}</t>
  </si>
  <si>
    <t>{4, {-1, -2, -1, -2, -1, -2, 3, -2, 3, 3, -2}}</t>
  </si>
  <si>
    <t>2/v^8-9/v^6 + 9/v^4-2/v^2 + 1/(v^8*z^2)-2/(v^6*z^2) + 1/(v^4*z^2) + z^2/v^8-(11*z^2)/v^6 + (19*z^2)/v^4-(6*z^2)/v^2-(6*z^4)/v^6 + (17*z^4)/v^4-(5*z^4)/v^2-z^6/v^6 + (7*z^6)/v^4-z^6/v^2 + z^8/v^4</t>
  </si>
  <si>
    <t>L11a450{0,1}</t>
  </si>
  <si>
    <t>{6, {1, -2, -3, 4, 3, 3, -2, -2, -2, 5, -4, 3, -2, -1, -2, -3, 4, 3, -2, -5, -4, 3, -2}}</t>
  </si>
  <si>
    <t>2/v^8-9/v^6 + 9/v^4-2/v^2 + 1/(v^8*z^2)-2/(v^6*z^2) + 1/(v^4*z^2)-2*z^2 + z^2/v^8-(9*z^2)/v^6 + (13*z^2)/v^4-z^4-(3*z^4)/v^6 + (8*z^4)/v^4 + (2*z^4)/v^2 + (2*z^6)/v^4 + z^6/v^2</t>
  </si>
  <si>
    <t>L11a445{0,1}</t>
  </si>
  <si>
    <t>{6, {1, -2, -3, -2, 4, 3, -2, 3, 3, -2, -4, 5, 4, 3, -2, -1, -2, -3, -2, -4, 3, -2, -5}}</t>
  </si>
  <si>
    <t>2/v^8-9/v^6 + 9/v^4-2/v^2 + 1/(v^8*z^2)-2/(v^6*z^2) + 1/(v^4*z^2)-z^2 + z^2/v^8-(9*z^2)/v^6 + (14*z^2)/v^4-(2*z^2)/v^2-z^4-(3*z^4)/v^6 + (8*z^4)/v^4 + z^4/v^2 + (2*z^6)/v^4 + z^6/v^2</t>
  </si>
  <si>
    <t>L11n267{0,0}</t>
  </si>
  <si>
    <t>{6, {1, -2, -3, 2, 2, -4, 3, -2, -5, 4, 3, -2, -1, -2, -3, -2, -4, -3, 2, 2, 2, 5, 4, 3, -2}}</t>
  </si>
  <si>
    <t>21 + 4/v^4-18/v^2-7*v^2 + 7/z^2 + 3/(v^4*z^2)-8/(v^2*z^2)-(2*v^2)/z^2 + 23*z^2 + z^2/v^4-(14*z^2)/v^2-6*v^2*z^2-v^4*z^2 + 12*z^4-(3*z^4)/v^2-v^2*z^4 + 2*z^6</t>
  </si>
  <si>
    <t>L11n270{0,0}</t>
  </si>
  <si>
    <t>{6, {1, -2, -3, 2, 2, 2, 2, -4, 3, -2, -5, 4, 3, -2, -1, -2, -3, -2, -4, -3, 2, 5, 4, 3, -2}}</t>
  </si>
  <si>
    <t>21 + 4/v^4-18/v^2-7*v^2 + 7/z^2 + 3/(v^4*z^2)-8/(v^2*z^2)-(2*v^2)/z^2 + 24*z^2 + z^2/v^4-(14*z^2)/v^2-8*v^2*z^2 + 12*z^4-(3*z^4)/v^2-2*v^2*z^4 + 2*z^6</t>
  </si>
  <si>
    <t>L11n268{0,1}</t>
  </si>
  <si>
    <t>{4, {1, 1, 1, 1, -2, -2, 1, -3, -2, -2, -3}}</t>
  </si>
  <si>
    <t>21 + 4/v^4-18/v^2-7*v^2 + 7/z^2 + 3/(v^4*z^2)-8/(v^2*z^2)-(2*v^2)/z^2 + 26*z^2 + z^2/v^4-(15*z^2)/v^2-9*v^2*z^2 + 19*z^4-(6*z^4)/v^2-5*v^2*z^4 + 7*z^6-z^6/v^2-v^2*z^6 + z^8</t>
  </si>
  <si>
    <t>L11n265{0,1}</t>
  </si>
  <si>
    <t>{4, {1, 1, -2, -2, 1, 1, -3, -2, -2, 1, -3}}</t>
  </si>
  <si>
    <t>21 + 4/v^4-18/v^2-7*v^2 + 7/z^2 + 3/(v^4*z^2)-8/(v^2*z^2)-(2*v^2)/z^2 + 28*z^2 + z^2/v^4-(16*z^2)/v^2-10*v^2*z^2 + 20*z^4-(6*z^4)/v^2-5*v^2*z^4 + 7*z^6-z^6/v^2-v^2*z^6 + z^8</t>
  </si>
  <si>
    <t>L11n419{1,0}</t>
  </si>
  <si>
    <t>{6, {1, 2, 3, -4, 5, -4, -3, -2, -1, 4, -3, 2, 4, -3, -5, 4, -3, -2, 3, -4, 3}}</t>
  </si>
  <si>
    <t>3 + 2/v^4-5/v^2 + z^(-2) + 1/(v^4*z^2)-2/(v^2*z^2) + 2*z^2-(3*z^2)/v^2-v^2*z^2 + z^4</t>
  </si>
  <si>
    <t>L11a510{1,0}</t>
  </si>
  <si>
    <t>{6, {1, -2, 3, 4, 3, -2, -1, 3, 3, -2, 5, -4, 3, -4, 3, -5, -4, -3, -2}}</t>
  </si>
  <si>
    <t>3 + 2/v^4-5/v^2 + z^(-2) + 1/(v^4*z^2)-2/(v^2*z^2) + 3*z^2 + z^2/v^4-(6*z^2)/v^2 + 2*v^2*z^2-2*v^4*z^2 + 3*z^4-(2*z^4)/v^2 + 3*v^2*z^4-v^4*z^4 + z^6 + v^2*z^6</t>
  </si>
  <si>
    <t>L11n427{1,1}</t>
  </si>
  <si>
    <t>{6, {1, 2, 3, -4, -5, -4, -3, -2, -1, 3, -4, 3, 2, -3, 5, 4, -3, -2, 4, -3, 4}}</t>
  </si>
  <si>
    <t>3 + 2/v^4-5/v^2 + z^(-2) + 1/(v^4*z^2)-2/(v^2*z^2) + 3*z^2-(4*z^2)/v^2-v^4*z^2 + 2*z^4 + v^2*z^4</t>
  </si>
  <si>
    <t>L11a524{1,0}</t>
  </si>
  <si>
    <t>{4, {-1, 2, -1, 2, -3, 2, -1, 2, -1, -3, -3}}</t>
  </si>
  <si>
    <t>3 + 2/v^4-5/v^2 + z^(-2) + 1/(v^4*z^2)-2/(v^2*z^2) + 4*z^2-z^2/v^6 + (6*z^2)/v^4-(11*z^2)/v^2 + 3*z^4-z^4/v^6 + (6*z^4)/v^4-(11*z^4)/v^2 + z^6 + (2*z^6)/v^4-(5*z^6)/v^2-z^8/v^2</t>
  </si>
  <si>
    <t>L11n429{1,0}</t>
  </si>
  <si>
    <t>{4, {1, -2, 1, -3, -3, 2, -1, -3, 2, -3, 2}}</t>
  </si>
  <si>
    <t>3 + 2/v^4-5/v^2 + z^(-2) + 1/(v^4*z^2)-2/(v^2*z^2) + 5*z^2 + z^2/v^4-(6*z^2)/v^2-2*v^2*z^2 + 4*z^4-(2*z^4)/v^2-v^2*z^4 + z^6</t>
  </si>
  <si>
    <t>L11n435{1,0}</t>
  </si>
  <si>
    <t>{4, {-1, -2, 3, 3, -2, -1, 3, -2, 3, -2, 3}}</t>
  </si>
  <si>
    <t>3 + 2/v^4-5/v^2 + z^(-2) + 1/(v^4*z^2)-2/(v^2*z^2) + 5*z^2 + z^2/v^4-(6*z^2)/v^2-2*v^2*z^2 + 8*z^4-(4*z^4)/v^2-3*v^2*z^4 + 5*z^6-z^6/v^2-v^2*z^6 + z^8</t>
  </si>
  <si>
    <t>L11a500{0,0}</t>
  </si>
  <si>
    <t>{6, {1, 2, -3, -4, -3, 2, -5, -4, -3, 2, -1, 2, 2, 3, 2, 4, -3, 5, 4, -3, 2}}</t>
  </si>
  <si>
    <t>3 + v^(-2)-10*v^2 + 7*v^4-v^6 + 2/z^2-(5*v^2)/z^2 + (4*v^4)/z^2-v^6/z^2-z^2 + z^2/v^2-7*v^2*z^2 + 3*v^4*z^2-2*z^4-v^2*z^4 + v^4*z^4-v^6*z^4 + v^2*z^6 + v^4*z^6</t>
  </si>
  <si>
    <t>L11n275{0,1}</t>
  </si>
  <si>
    <t>{6, {1, 2, 3, 4, 3, 5, 4, 3, -2, -1, -3, 2, -3, -2, -4, 3, -5, -4, 3, 3, -2}}</t>
  </si>
  <si>
    <t>3 + v^(-2)-11*v^2 + 9*v^4-2*v^6 + 2/z^2-(5*v^2)/z^2 + (4*v^4)/z^2-v^6/z^2 + z^2/v^2-9*v^2*z^2 + 5*v^4*z^2-z^4-3*v^2*z^4</t>
  </si>
  <si>
    <t>L11a423{0,0}</t>
  </si>
  <si>
    <t>{6, {1, 2, -3, -4, -3, 2, 2, -5, -4, -3, 2, -1, 2, 3, 2, 4, -3, 5, 4, -3, 2}}</t>
  </si>
  <si>
    <t>3 + v^(-2)-11*v^2 + 9*v^4-2*v^6 + 2/z^2-(5*v^2)/z^2 + (4*v^4)/z^2-v^6/z^2-z^2 + z^2/v^2-8*v^2*z^2 + 6*v^4*z^2-v^6*z^2-2*z^4-v^2*z^4 + 2*v^4*z^4-v^6*z^4 + v^2*z^6 + v^4*z^6</t>
  </si>
  <si>
    <t>L11n308{0,0}</t>
  </si>
  <si>
    <t>{8, {1, 2, 3, 4, 3, 5, 4, 3, -2, -1, 6, 5, 4, -3, -2, -3, -4, 3, -5, -4, 3, -6, -5, 7, 6, 5, 4, -3, 2, -3, -4, 3, -5, -4, 3, -6, -7}}</t>
  </si>
  <si>
    <t>3 + v^(-2)-11*v^2 + 9*v^4-2*v^6 + 2/z^2-(5*v^2)/z^2 + (4*v^4)/z^2-v^6/z^2-z^2 + z^2/v^2-8*v^2*z^2 + 6*v^4*z^2-v^6*z^2-z^4-2*v^2*z^4 + v^4*z^4</t>
  </si>
  <si>
    <t>L11a435{0,0}</t>
  </si>
  <si>
    <t>{6, {1, -2, 3, -4, -5, -4, 3, 2, -1, 3, -2, 3, -4, 5, -4, 3, 2, 3, 3}}</t>
  </si>
  <si>
    <t>3 + v^(-2)-9*v^2 + 4*v^4 + 2*v^6-v^8 + 2/z^2-(5*v^2)/z^2 + (4*v^4)/z^2-v^6/z^2-z^2 + z^2/v^2-5*v^2*z^2-2*v^4*z^2 + 3*v^6*z^2-2*z^4-3*v^4*z^4 + v^2*z^6</t>
  </si>
  <si>
    <t>L11a490{0,0}</t>
  </si>
  <si>
    <t>{6, {1, -2, 3, 3, -4, -5, -4, 3, 2, -1, 3, -2, 3, -4, 5, -4, 3, 2, 3}}</t>
  </si>
  <si>
    <t>L11n343{0,0}</t>
  </si>
  <si>
    <t>{8, {1, 2, 3, 4, 5, 4, -3, -2, -1, 6, 5, -4, -3, -2, -4, -3, -5, 4, -3, 2, -6, 7, -6, 5, -4, 3, -4, -5, 6, -5, 4, 4, -7}}</t>
  </si>
  <si>
    <t>3 + v^(-6)-3/v^4-v^2 + 1/(v^6*z^2)-2/(v^4*z^2) + 1/(v^2*z^2) + 4*z^2-(2*z^2)/v^4-2*v^2*z^2 + 2*z^4 + z^4/v^2</t>
  </si>
  <si>
    <t>L11n343{0,1}</t>
  </si>
  <si>
    <t>{8, {1, -2, -3, 4, -3, 2, -1, 3, 4, 5, 4, -3, -2, 6, 5, -4, -3, -4, -5, 4, 4, -6, 7, -6, 5, -4, 3, 2, -4, -5, 6, -5, -7}}</t>
  </si>
  <si>
    <t>L11n325{0,0}</t>
  </si>
  <si>
    <t>{4, {1, 2, -3, 2, -1, -3, -3, -2, 3, -2, 3, -2, -3}}</t>
  </si>
  <si>
    <t>3-2/v^6 + 6/v^4-7/v^2 + z^(-2) + 1/(v^4*z^2)-2/(v^2*z^2) + 2*z^2-(2*z^2)/v^6 + (8*z^2)/v^4-(8*z^2)/v^2-z^4/v^6 + (4*z^4)/v^4-(3*z^4)/v^2 + z^6/v^4</t>
  </si>
  <si>
    <t>L11n325{1,1}</t>
  </si>
  <si>
    <t>{4, {-1, 2, -1, 2, -1, -2, -2, 3, -2, 3, -2}}</t>
  </si>
  <si>
    <t>L11n424{0,0}</t>
  </si>
  <si>
    <t>{4, {-1, 2, -1, -2, 3, -2, -2, 1, -2, 3, -2}}</t>
  </si>
  <si>
    <t>L11n424{0,1}</t>
  </si>
  <si>
    <t>{4, {1, -2, -3, 2, -3, -2, 1, -2, -2, 3, -2}}</t>
  </si>
  <si>
    <t>L11a480{0,0}</t>
  </si>
  <si>
    <t>{4, {1, -2, -3, -2, 1, -2, 1, -2, -2, -2, 3, -2, 1}}</t>
  </si>
  <si>
    <t>3-2/v^6 + 6/v^4-7/v^2 + z^(-2) + 1/(v^4*z^2)-2/(v^2*z^2) + 3*z^2-(3*z^2)/v^6 + (11*z^2)/v^4-(11*z^2)/v^2 + 3*z^4-z^4/v^6 + (8*z^4)/v^4-(10*z^4)/v^2 + z^6 + (2*z^6)/v^4-(5*z^6)/v^2-z^8/v^2</t>
  </si>
  <si>
    <t>L11a480{1,1}</t>
  </si>
  <si>
    <t>{4, {-1, -1, 2, -1, 2, -1, -3, 2, 2, -1, -3}}</t>
  </si>
  <si>
    <t>L11a526{0,1}</t>
  </si>
  <si>
    <t>{4, {-1, 2, -1, -3, 2, -1, -1, 2, -3, 2, -1}}</t>
  </si>
  <si>
    <t>3-2/v^6 + 6/v^4-7/v^2 + z^(-2) + 1/(v^4*z^2)-2/(v^2*z^2) + 4*z^2-(2*z^2)/v^6 + (10*z^2)/v^4-(12*z^2)/v^2 + 3*z^4-z^4/v^6 + (7*z^4)/v^4-(11*z^4)/v^2 + z^6 + (2*z^6)/v^4-(5*z^6)/v^2-z^8/v^2</t>
  </si>
  <si>
    <t>L11n331{0,1}</t>
  </si>
  <si>
    <t>{4, {1, -2, -2, -2, -2, 3, -2, -1, 2, -3, 2, -3, 2}}</t>
  </si>
  <si>
    <t>3-2/v^6 + 6/v^4-7/v^2 + z^(-2) + 1/(v^4*z^2)-2/(v^2*z^2) + z^2-(3*z^2)/v^6 + (9*z^2)/v^4-(7*z^2)/v^2-z^4/v^6 + (5*z^4)/v^4-(2*z^4)/v^2 + z^6/v^4</t>
  </si>
  <si>
    <t>L11n331{1,0}</t>
  </si>
  <si>
    <t>{4, {1, -2, 1, -2, 1, -3, 2, -3, -3, -3, -3}}</t>
  </si>
  <si>
    <t>L11a526{0,0}</t>
  </si>
  <si>
    <t>{6, {1, -2, 3, -4, 3, -2, -5, -4, 3, -2, -1, -2, -3, -2, 4, 3, -2, 5, 4, 3, -2}}</t>
  </si>
  <si>
    <t>3-2/v^6 + 6/v^4-7/v^2 + z^(-2) + 1/(v^4*z^2)-2/(v^2*z^2)-z^2/v^6 + (6*z^2)/v^4-(6*z^2)/v^2 + v^2*z^2-2*z^4-z^4/v^6 + (2*z^4)/v^4-z^4/v^2 + z^6/v^4 + z^6/v^2</t>
  </si>
  <si>
    <t>L11n388{0,0}</t>
  </si>
  <si>
    <t>{4, {1, -2, 3, -2, 3, -2, -1, -3, -2, 3, -2, 3, -2}}</t>
  </si>
  <si>
    <t>3-2/v^6 + 7/v^4-8/v^2 + 2/z^2-1/(v^6*z^2) + 4/(v^4*z^2)-5/(v^2*z^2) + (2*z^2)/v^4-(2*z^2)/v^2-z^4-z^4/v^4 + (2*z^4)/v^2 + z^6/v^2</t>
  </si>
  <si>
    <t>L11n388{0,1}</t>
  </si>
  <si>
    <t>{4, {-1, 2, -1, 2, -1, -3, 2, -3, 2, -3, -2}}</t>
  </si>
  <si>
    <t>L11n388{1,0}</t>
  </si>
  <si>
    <t>{4, {1, -2, 3, -2, 3, -2, -1, -2, 3, -2, 3, -2, -3}}</t>
  </si>
  <si>
    <t>L11n388{1,1}</t>
  </si>
  <si>
    <t>{4, {-1, 2, -1, 2, -1, -2, -3, 2, -3, 2, -3}}</t>
  </si>
  <si>
    <t>L11n290{0,0}</t>
  </si>
  <si>
    <t>{4, {-1, 2, -1, 2, -1, 3, -2, -2, -2, 3, -2}}</t>
  </si>
  <si>
    <t>3-2/v^6 + 7/v^4-8/v^2 + 2/z^2-1/(v^6*z^2) + 4/(v^4*z^2)-5/(v^2*z^2) + z^2-(2*z^2)/v^6 + (7*z^2)/v^4-(6*z^2)/v^2-z^4/v^6 + (4*z^4)/v^4-(2*z^4)/v^2 + z^6/v^4</t>
  </si>
  <si>
    <t>L11n290{0,1}</t>
  </si>
  <si>
    <t>{4, {1, -2, -2, 3, -2, -2, -2, -1, 2, -3, 2, -3, 2}}</t>
  </si>
  <si>
    <t>L11n290{1,0}</t>
  </si>
  <si>
    <t>{4, {1, -2, 1, -2, 1, -3, -3, -3, 2, -3, -3}}</t>
  </si>
  <si>
    <t>L11n290{1,1}</t>
  </si>
  <si>
    <t>{4, {1, 2, -3, -3, -3, 2, -1, -2, 3, -2, 3, -2, -3}}</t>
  </si>
  <si>
    <t>L11n381{0,0}</t>
  </si>
  <si>
    <t>{6, {1, 2, 3, -4, 5, -4, -3, -2, -1, 4, -3, 4, -3, 2, -4, 3, 4, -5, 4, -3, -2, -4, -3}}</t>
  </si>
  <si>
    <t>3-2/v^6 + 7/v^4-8/v^2 + 2/z^2-1/(v^6*z^2) + 4/(v^4*z^2)-5/(v^2*z^2) + z^2-z^2/v^6 + (5*z^2)/v^4-(5*z^2)/v^2 + z^4/v^4-z^4/v^2</t>
  </si>
  <si>
    <t>L11n381{0,1}</t>
  </si>
  <si>
    <t>{4, {-1, 2, -1, 2, -1, -2, -3, -3, -2, 3, 3}}</t>
  </si>
  <si>
    <t>L11n381{1,0}</t>
  </si>
  <si>
    <t>{4, {1, 2, 2, -3, -2, -2, -1, -3, -2, 3, -2, 3, -2}}</t>
  </si>
  <si>
    <t>L11n381{1,1}</t>
  </si>
  <si>
    <t>{6, {1, 2, -3, -4, 3, 5, -4, -3, -2, -1, -2, -3, 4, 3, -5, 4, -3, -2, 3, -2, 3}}</t>
  </si>
  <si>
    <t>L11n378{0,0}</t>
  </si>
  <si>
    <t>{6, {1, 2, 3, -4, 5, -4, -3, -2, -1, 4, -3, -4, 3, 2, -4, 3, 4, -5, 4, -3, -2, -4, -3}}</t>
  </si>
  <si>
    <t>3-2/v^6 + 7/v^4-8/v^2 + 2/z^2-1/(v^6*z^2) + 4/(v^4*z^2)-5/(v^2*z^2)-z^2/v^6 + (4*z^2)/v^4-(3*z^2)/v^2 + z^4/v^4</t>
  </si>
  <si>
    <t>L11n378{0,1}</t>
  </si>
  <si>
    <t>{4, {-1, 2, -1, -2, 1, -2, -3, -3, -2, 3, 3}}</t>
  </si>
  <si>
    <t>L11n378{1,0}</t>
  </si>
  <si>
    <t>{4, {1, 2, 2, -3, -2, -2, -1, -3, 2, -3, -2, 3, -2}}</t>
  </si>
  <si>
    <t>L11n378{1,1}</t>
  </si>
  <si>
    <t>{6, {1, 2, -3, -4, 3, 5, -4, -3, -2, -1, -2, -3, 4, 3, -5, 4, -3, 2, -3, -2, 3}}</t>
  </si>
  <si>
    <t>L11n313{1,1}</t>
  </si>
  <si>
    <t>{6, {1, 2, -3, -4, -3, -2, -1, -3, 2, -3, 4, -3, -3, 5, 4, 3, 3, -2, 3, 3, -4, -3, -5}}</t>
  </si>
  <si>
    <t>3-2/v^6 + 9/v^4-11/v^2 + v^2 + 2/z^2-1/(v^6*z^2) + 4/(v^4*z^2)-5/(v^2*z^2) + z^2-z^2/v^6 + (8*z^2)/v^4-(12*z^2)/v^2 + v^2*z^2 + (2*z^4)/v^4-(6*z^4)/v^2-z^6/v^2</t>
  </si>
  <si>
    <t>L11a421{1,1}</t>
  </si>
  <si>
    <t>{6, {1, 2, -3, 4, 4, -3, -5, -4, -3, -2, -1, -3, 2, -3, 4, -3, -2, 5, 4, 4, -3}}</t>
  </si>
  <si>
    <t>3-2/v^6 + 9/v^4-11/v^2 + v^2 + 2/z^2-1/(v^6*z^2) + 4/(v^4*z^2)-5/(v^2*z^2) + z^2-z^2/v^6 + (8*z^2)/v^4-(12*z^2)/v^2 + v^2*z^2-z^4 + (3*z^4)/v^4-(7*z^4)/v^2 + v^2*z^4-z^6-(2*z^6)/v^2</t>
  </si>
  <si>
    <t>L11a409{1,0}</t>
  </si>
  <si>
    <t>{6, {1, -2, -2, 3, -2, 4, 3, 5, 4, 3, -2, -1, 3, 3, -2, 3, -4, -3, -2, -5, -4, -3, -2}}</t>
  </si>
  <si>
    <t>3-2/v^6 + 9/v^4-11/v^2 + v^2 + 2/z^2-1/(v^6*z^2) + 4/(v^4*z^2)-5/(v^2*z^2)-z^2/v^6 + (9*z^2)/v^4-(13*z^2)/v^2 + 2*v^2*z^2-2*z^4 + (3*z^4)/v^4-(8*z^4)/v^2 + v^2*z^4-z^6-(2*z^6)/v^2</t>
  </si>
  <si>
    <t>L10n85{1,0}</t>
  </si>
  <si>
    <t>{5, {1, -2, 3, -2, -1, 4, 3, 3, 2, 2, 3, 3, -2, -4, -3, -2}}</t>
  </si>
  <si>
    <t>3-5*v^2 + 2*v^4 + z^(-2)-(2*v^2)/z^2 + v^4/z^2 + 2*z^2-5*v^2*z^2 + v^6*z^2-2*v^2*z^4-v^4*z^4</t>
  </si>
  <si>
    <t>L11n355{1,1}</t>
  </si>
  <si>
    <t>{6, {1, -2, 3, 4, -3, 2, -3, 2, -4, 5, 4, 3, 2, 2, -1, 2, 2, -3, 2, -4, -3, -2, -5}}</t>
  </si>
  <si>
    <t>3-5*v^2 + 2*v^4 + z^(-2)-(2*v^2)/z^2 + v^4/z^2 + 2*z^2-7*v^2*z^2 + 4*v^4*z^2-v^6*z^2-3*v^2*z^4 + 3*v^4*z^4-v^6*z^4 + v^4*z^6</t>
  </si>
  <si>
    <t>L10n86{1,1}</t>
  </si>
  <si>
    <t>{5, {1, 2, 3, -2, -2, -2, 4, 3, 2, 2, -1, 2, 2, -3, -2, -4, -3, 2}}</t>
  </si>
  <si>
    <t>3-5*v^2 + 2*v^4 + z^(-2)-(2*v^2)/z^2 + v^4/z^2 + 3*z^2-8*v^2*z^2 + 3*v^4*z^2 + z^4-5*v^2*z^4 + v^4*z^4-v^2*z^6</t>
  </si>
  <si>
    <t>L11n356{1,0}</t>
  </si>
  <si>
    <t>{4, {-1, 2, -1, 3, 3, -2, -2, 3, 3, 2, -1}}</t>
  </si>
  <si>
    <t>3-5*v^2 + 2*v^4 + z^(-2)-(2*v^2)/z^2 + v^4/z^2 + 4*z^2-z^2/v^2-7*v^2*z^2 + 2*v^4*z^2 + 2*z^4-4*v^2*z^4 + v^4*z^4-v^2*z^6</t>
  </si>
  <si>
    <t>L11n434{0,0}</t>
  </si>
  <si>
    <t>{4, {1, 2, -3, 2, -1, -1, 2, -3, 2, 1, -2}}</t>
  </si>
  <si>
    <t>L10a162{0,0}</t>
  </si>
  <si>
    <t>{3, {1, -2, 1, 1, 1, -2, -2, 1, -2, 1}}</t>
  </si>
  <si>
    <t>3-5*v^2 + 2*v^4 + z^(-2)-(2*v^2)/z^2 + v^4/z^2 + 5*z^2-12*v^2*z^2 + 5*v^4*z^2 + 4*z^4-13*v^2*z^4 + 4*v^4*z^4 + z^6-6*v^2*z^6 + v^4*z^6-v^2*z^8</t>
  </si>
  <si>
    <t>L11a522{0,0}</t>
  </si>
  <si>
    <t>{4, {1, -2, -2, 3, -2, 1, 1, -2, 1, 3, -2}}</t>
  </si>
  <si>
    <t>3-5*v^2 + 2*v^4 + z^(-2)-(2*v^2)/z^2 + v^4/z^2 + 8*z^2-(3*z^2)/v^2-9*v^2*z^2 + 2*v^4*z^2 + 10*z^4-(3*z^4)/v^2-7*v^2*z^4 + v^4*z^4 + 5*z^6-z^6/v^2-2*v^2*z^6 + z^8</t>
  </si>
  <si>
    <t>L11n420{0,1}</t>
  </si>
  <si>
    <t>{6, {1, 2, -3, 4, 3, 5, 4, 3, -2, -1, -3, 2, 3, -2, -4, 3, 2, -5, -4, -3, -3}}</t>
  </si>
  <si>
    <t>3-5*v^2 + 2*v^4 + z^(-2)-(2*v^2)/z^2 + v^4/z^2 + z^2-4*v^2*z^2 + v^4*z^2-v^2*z^4</t>
  </si>
  <si>
    <t>L11a512{0,1}</t>
  </si>
  <si>
    <t>{6, {1, 2, -3, 2, -1, 2, 3, 2, 4, -3, 5, -4, -3, -3, 2, -3, 2, 4, -3, -5, -4}}</t>
  </si>
  <si>
    <t>3-5*v^2 + 2*v^4 + z^(-2)-(2*v^2)/z^2 + v^4/z^2 + z^2-z^2/v^4 + (2*z^2)/v^2-6*v^2*z^2 + 2*v^4*z^2-z^4 + (2*z^4)/v^2-3*v^2*z^4 + v^4*z^4-z^6-v^2*z^6</t>
  </si>
  <si>
    <t>L11a448{1,0}</t>
  </si>
  <si>
    <t>{6, {1, 2, -3, 4, 5, 4, -3, -2, -1, 4, 4, -3, 2, 2, 4, -5, -4, -3, 2}}</t>
  </si>
  <si>
    <t>3-5*v^2 + v^4 + 2*v^6-v^8 + z^(-2)-(2*v^2)/z^2 + v^4/z^2 + 3*z^2-6*v^2*z^2-2*v^4*z^2 + 5*v^6*z^2-v^8*z^2 + z^4-4*v^2*z^4-3*v^4*z^4 + 2*v^6*z^4-v^2*z^6-v^4*z^6</t>
  </si>
  <si>
    <t>L11n352{1,1}</t>
  </si>
  <si>
    <t>{6, {1, -2, 3, 3, -4, -3, -5, -4, -3, 2, -1, -3, 2, 4, -3, 2, 5, 4, 3, 3, 2}}</t>
  </si>
  <si>
    <t>3-5*v^2 + v^4 + 2*v^6-v^8 + z^(-2)-(2*v^2)/z^2 + v^4/z^2 + 4*z^2-8*v^2*z^2 + 3*v^6*z^2 + z^4-6*v^2*z^4-v^4*z^4-v^2*z^6</t>
  </si>
  <si>
    <t>L11a528{1,0}</t>
  </si>
  <si>
    <t>{4, {-1, 2, 2, -3, 2, 2, -1, 2, -3, 2, 2}}</t>
  </si>
  <si>
    <t>3-7*v^2 + 6*v^4-2*v^6 + z^(-2)-(2*v^2)/z^2 + v^4/z^2 + 3*z^2-13*v^2*z^2 + 15*v^4*z^2-5*v^6*z^2 + z^4-9*v^2*z^4 + 14*v^4*z^4-4*v^6*z^4-2*v^2*z^6 + 6*v^4*z^6-v^6*z^6 + v^4*z^8</t>
  </si>
  <si>
    <t>L11a528{1,1}</t>
  </si>
  <si>
    <t>{4, {-1, 2, 2, -3, 2, 2, -1, 2, 2, -3, 2}}</t>
  </si>
  <si>
    <t>L11n426{1,0}</t>
  </si>
  <si>
    <t>{4, {-1, 2, -1, 3, 3, -2, 1, 3, -2, 3, 3}}</t>
  </si>
  <si>
    <t>3-7*v^2 + 6*v^4-2*v^6 + z^(-2)-(2*v^2)/z^2 + v^4/z^2 + 4*z^2-10*v^2*z^2 + 6*v^4*z^2 + z^4-6*v^2*z^4 + v^4*z^4-v^2*z^6</t>
  </si>
  <si>
    <t>L11n426{1,1}</t>
  </si>
  <si>
    <t>{6, {1, -2, -3, 4, 5, 4, -3, 2, -1, 4, 3, 4, 3, 2, 4, -3, -5, -4, -3, -2, 3}}</t>
  </si>
  <si>
    <t>L11n428{1,0}</t>
  </si>
  <si>
    <t>{4, {1, -2, 1, 3, 3, 2, -1, -3, 2, -3, 2}}</t>
  </si>
  <si>
    <t>3-7*v^2 + 6*v^4-2*v^6 + z^(-2)-(2*v^2)/z^2 + v^4/z^2 + z^2-5*v^2*z^2 + 5*v^4*z^2-v^6*z^2-v^2*z^4 + v^4*z^4</t>
  </si>
  <si>
    <t>L11n428{1,1}</t>
  </si>
  <si>
    <t>{6, {1, 2, 3, -4, 3, 5, -4, 3, -2, -1, 3, 4, -3, 2, 4, -3, -5, 4, -3, -2, 3}}</t>
  </si>
  <si>
    <t>L11n384{0,0}</t>
  </si>
  <si>
    <t>{6, {1, 2, 3, -4, 5, -4, -3, -2, -1, 4, -3, 4, -3, 2, 4, 3, 4, -5, 4, -3, -2, 4, -3}}</t>
  </si>
  <si>
    <t>3-v^(-2)-3*v^2 + v^4-2/z^2 + 1/(v^2*z^2) + v^2/z^2 + 7*z^2-(2*z^2)/v^2-7*v^2*z^2 + 2*v^4*z^2 + 3*z^4-4*v^2*z^4 + v^4*z^4-v^2*z^6</t>
  </si>
  <si>
    <t>L11n384{0,1}</t>
  </si>
  <si>
    <t>{4, {-1, 2, -1, 2, -1, 2, -3, -3, 2, 3, 3}}</t>
  </si>
  <si>
    <t>L11n384{1,0}</t>
  </si>
  <si>
    <t>{4, {1, 2, 2, 3, -2, -2, -1, 3, -2, 3, -2, 3, -2}}</t>
  </si>
  <si>
    <t>L11n384{1,1}</t>
  </si>
  <si>
    <t>{6, {1, 2, 3, -4, 3, 5, -4, -3, -2, -1, -2, -3, 4, 3, -5, 4, 3, -2, 3, -2, 3}}</t>
  </si>
  <si>
    <t>L11a492{0,0}</t>
  </si>
  <si>
    <t>{4, {1, -2, 3, 3, -2, 3, -2, 1, -2, -2, 3}}</t>
  </si>
  <si>
    <t>3-v^(-2)-3*v^2 + v^4-2/z^2 + 1/(v^2*z^2) + v^2/z^2 + 9*z^2-(3*z^2)/v^2-8*v^2*z^2 + 2*v^4*z^2 + 10*z^4-(3*z^4)/v^2-7*v^2*z^4 + v^4*z^4 + 5*z^6-z^6/v^2-2*v^2*z^6 + z^8</t>
  </si>
  <si>
    <t>L11a492{0,1}</t>
  </si>
  <si>
    <t>{4, {-1, 2, -1, -3, 2, -1, -1, 2, 3, 2, -1, 2, 2}}</t>
  </si>
  <si>
    <t>L11a492{1,0}</t>
  </si>
  <si>
    <t>{4, {1, -2, 3, -2, 3, 3, -2, 1, 3, -2, -2}}</t>
  </si>
  <si>
    <t>L11a492{1,1}</t>
  </si>
  <si>
    <t>{4, {-1, 2, -3, 2, -1, -1, 2, -1, 3, 2, -1, 2, 2}}</t>
  </si>
  <si>
    <t>L11n293{0,0}</t>
  </si>
  <si>
    <t>{4, {-1, 2, -1, 2, -1, 3, -2, 3, -2, 3, 3}}</t>
  </si>
  <si>
    <t>3-v^(-2)-3*v^2 + v^4-2/z^2 + 1/(v^2*z^2) + v^2/z^2 + 9*z^2-(3*z^2)/v^2-8*v^2*z^2 + 2*v^4*z^2 + 6*z^4-z^4/v^2-5*v^2*z^4 + v^4*z^4 + z^6-v^2*z^6</t>
  </si>
  <si>
    <t>L11n293{0,1}</t>
  </si>
  <si>
    <t>{4, {1, -2, 3, 3, -2, 3, -2, -1, 2, -3, 2, -3, 2}}</t>
  </si>
  <si>
    <t>L11n293{1,0}</t>
  </si>
  <si>
    <t>{4, {1, -2, 1, -2, 1, -3, 2, -3, 2, 2, -3}}</t>
  </si>
  <si>
    <t>L11n293{1,1}</t>
  </si>
  <si>
    <t>{4, {1, 2, 2, -3, 2, -3, 2, -1, -2, 3, -2, 3, -2}}</t>
  </si>
  <si>
    <t>L11n368{1,0}</t>
  </si>
  <si>
    <t>{6, {1, 2, -3, 4, -3, -3, 5, 4, 3, 3, -2, -1, 3, 3, 2, -4, -3, 2, -5, -4, -3}}</t>
  </si>
  <si>
    <t>3-v^(-2)-3*v^4 + v^6 + v^2/z^2-(2*v^4)/z^2 + v^6/z^2 + 6*z^2-(3*z^2)/v^2-v^2*z^2-2*v^4*z^2 + 5*z^4-z^4/v^2 + z^6</t>
  </si>
  <si>
    <t>L11n368{1,1}</t>
  </si>
  <si>
    <t>{6, {1, -2, 3, 3, -4, -3, -3, -5, -4, -3, 2, -1, -3, 2, 4, -3, 2, 5, 4, 3, 3}}</t>
  </si>
  <si>
    <t>L11n389{1,1}</t>
  </si>
  <si>
    <t>{6, {1, 2, -3, -3, -4, -3, -5, -4, -3, -2, -1, 2, -3, 4, -3, 2, 5, 4, 3, -2, 3}}</t>
  </si>
  <si>
    <t>3-v^(-6) + 7/v^4-10/v^2 + v^2 + 2/z^2-1/(v^6*z^2) + 4/(v^4*z^2)-5/(v^2*z^2) + (4*z^2)/v^4-(9*z^2)/v^2 + v^2*z^2-z^4-(3*z^4)/v^2</t>
  </si>
  <si>
    <t>L11n375{1,1}</t>
  </si>
  <si>
    <t>{6, {1, 2, -3, -4, -3, 5, -4, -3, -2, -1, 2, -3, 4, -3, -5, 4, -3, 2, 3, -2, 3}}</t>
  </si>
  <si>
    <t>3-v^(-6) + 7/v^4-10/v^2 + v^2 + 2/z^2-1/(v^6*z^2) + 4/(v^4*z^2)-5/(v^2*z^2)-z^2 + (3*z^2)/v^4-(7*z^2)/v^2 + v^2*z^2-z^4-(2*z^4)/v^2</t>
  </si>
  <si>
    <t>L11a457{0,0}</t>
  </si>
  <si>
    <t>{6, {1, 2, -3, -4, -3, -5, -4, -3, 2, -1, -3, 2, -3, 4, -3, 5, 4, -3, 2}}</t>
  </si>
  <si>
    <t>3-v^(-8) + 2/v^6 + v^(-4)-5/v^2 + z^(-2) + 1/(v^4*z^2)-2/(v^2*z^2) + (3*z^2)/v^6-(2*z^2)/v^4-(3*z^2)/v^2 + v^2*z^2-2*z^4-(3*z^4)/v^4 + z^6/v^2</t>
  </si>
  <si>
    <t>L11n324{0,1}</t>
  </si>
  <si>
    <t>{6, {1, 2, 3, 4, 3, -2, -1, -3, 2, -3, -2, -4, 5, -4, 3, -2, -4, -4, -5}}</t>
  </si>
  <si>
    <t>3-v^(-8) + 2/v^6 + v^(-4)-5/v^2 + z^(-2) + 1/(v^4*z^2)-2/(v^2*z^2) + 2*z^2 + (2*z^2)/v^6-(5*z^2)/v^2-z^4/v^4-(2*z^4)/v^2</t>
  </si>
  <si>
    <t>L11n344{0,1}</t>
  </si>
  <si>
    <t>{6, {1, 2, 3, 4, 5, 4, -3, -2, -1, -4, 3, -2, -2, -4, -3, -5, 4, -3, -2}}</t>
  </si>
  <si>
    <t>3-v^(-8) + 2/v^6 + v^(-4)-5/v^2 + z^(-2) + 1/(v^4*z^2)-2/(v^2*z^2) + 2*z^2 + (3*z^2)/v^6-(2*z^2)/v^4-(4*z^2)/v^2-(2*z^4)/v^4-(2*z^4)/v^2</t>
  </si>
  <si>
    <t>L11n329{0,0}</t>
  </si>
  <si>
    <t>{6, {1, 2, 3, 4, 5, 4, -3, -2, -1, -3, -2, 4, -3, -5, 4, -3, -2, -3, -2}}</t>
  </si>
  <si>
    <t>3-v^(-8) + 2/v^6 + v^(-4)-5/v^2 + z^(-2) + 1/(v^4*z^2)-2/(v^2*z^2) + 4*z^2 + (4*z^2)/v^6-(2*z^2)/v^4-(7*z^2)/v^2 + z^4 + z^4/v^6-(4*z^4)/v^4-(5*z^4)/v^2-z^6/v^4-z^6/v^2</t>
  </si>
  <si>
    <t>L11a446{0,1}</t>
  </si>
  <si>
    <t>{8, {1, -2, 3, -4, 3, 2, -1, 3, 4, 5, -4, 3, 2, 6, 5, -4, -3, -4, -5, -4, -6, 7, 6, 5, -4, 3, -2, -4, -5, -4, -6, -5, -7}}</t>
  </si>
  <si>
    <t>3-v^(-8) + 2/v^6 + v^(-4)-5/v^2 + z^(-2) + 1/(v^4*z^2)-2/(v^2*z^2) + z^2 + (3*z^2)/v^6-z^2/v^4-(5*z^2)/v^2 + v^2*z^2-z^4-(2*z^4)/v^4-(3*z^4)/v^2</t>
  </si>
  <si>
    <t>L11n273{0,1}</t>
  </si>
  <si>
    <t>{6, {1, 2, -3, 2, -1, 2, 3, 2, 4, 3, 3, 2, 5, -4, 3, 3, -4, -5, -4}}</t>
  </si>
  <si>
    <t>3*v^2-2*v^4-5*v^6 + 5*v^8-v^10 + v^2/z^2-v^4/z^2-(2*v^6)/z^2 + (3*v^8)/z^2-v^10/z^2 + 3*v^2*z^2-2*v^4*z^2-6*v^6*z^2 + 4*v^8*z^2 + v^2*z^4-3*v^4*z^4-4*v^6*z^4 + v^8*z^4-v^4*z^6-v^6*z^6</t>
  </si>
  <si>
    <t>L11n273{1,0}</t>
  </si>
  <si>
    <t>{6, {1, 2, 3, 4, 3, -2, -1, 2, 3, 5, 4, -3, 2, 2, -3, -4, 3, -5, -4, 3, 2}}</t>
  </si>
  <si>
    <t>L11n273{1,1}</t>
  </si>
  <si>
    <t>{6, {1, -2, -3, 4, 4, -3, 2, -1, 3, -5, -4, 3, -2, 3, 4, 3, 5, 4, 4, 3, 2}}</t>
  </si>
  <si>
    <t>L11a386{0,1}</t>
  </si>
  <si>
    <t>{6, {1, 2, 2, -3, -4, -3, 2, -5, -4, -3, 2, 2, -1, 2, 3, 2, 4, 3, 2, 2, 5, 4, -3}}</t>
  </si>
  <si>
    <t>3*v^2-2*v^4-5*v^6 + 5*v^8-v^10 + v^2/z^2-v^4/z^2-(2*v^6)/z^2 + (3*v^8)/z^2-v^10/z^2 + 3*v^2*z^2-2*v^4*z^2-7*v^6*z^2 + 6*v^8*z^2-v^10*z^2 + v^2*z^4-2*v^4*z^4-6*v^6*z^4 + 3*v^8*z^4-v^4*z^6-2*v^6*z^6</t>
  </si>
  <si>
    <t>L11a386{1,0}</t>
  </si>
  <si>
    <t>{6, {1, 2, 3, -4, 3, -2, -1, 3, 3, 2, 3, 3, 4, 3, -2, 5, -4, 3, 3, -4, -5}}</t>
  </si>
  <si>
    <t>L11a386{1,1}</t>
  </si>
  <si>
    <t>{6, {1, 2, 3, 4, 3, 5, 4, 3, 3, -2, -1, 3, 3, -2, -4, 3, -5, -4, 3, 3, -2}}</t>
  </si>
  <si>
    <t>L11n271{0,0}</t>
  </si>
  <si>
    <t>{8, {1, 2, 3, 4, 3, -2, -1, 5, 4, 3, 6, 5, 4, -3, -2, -3, -4, 3, -5, -4, 3, -6, -5, 7, 6, 5, 4, 3, 2, 3, -4, 3, -5, -4, 3, -6, -7}}</t>
  </si>
  <si>
    <t>3*v^2-2*v^4-5*v^6 + 5*v^8-v^10 + v^2/z^2-v^4/z^2-(2*v^6)/z^2 + (3*v^8)/z^2-v^10/z^2 + 3*v^2*z^2-3*v^4*z^2-4*v^6*z^2 + 3*v^8*z^2-2*v^4*z^4-2*v^6*z^4</t>
  </si>
  <si>
    <t>L11n271{1,0}</t>
  </si>
  <si>
    <t>{6, {1, 2, 3, 4, 3, -2, -1, -2, 3, 5, 4, 3, 2, 2, 3, -4, 3, -5, -4, 3, -2}}</t>
  </si>
  <si>
    <t>L11n271{1,1}</t>
  </si>
  <si>
    <t>{6, {1, -2, 3, 4, 4, 3, 2, -1, 3, -5, -4, 3, -2, 3, 4, 3, 5, -4, -4, 3, 2}}</t>
  </si>
  <si>
    <t>L11n261{0,0}</t>
  </si>
  <si>
    <t>{6, {1, 2, 3, 4, -3, -5, -4, 3, 2, 2, -1, 2, 3, 4, -3, 5, -4, 3, 2}}</t>
  </si>
  <si>
    <t>3*v^2-2*v^4-5*v^6 + 5*v^8-v^10 + v^2/z^2-v^4/z^2-(2*v^6)/z^2 + (3*v^8)/z^2-v^10/z^2 + 3*v^2*z^2-4*v^4*z^2-2*v^6*z^2 + 2*v^8*z^2 + v^2*z^4-4*v^4*z^4-v^4*z^6</t>
  </si>
  <si>
    <t>L11n261{1,0}</t>
  </si>
  <si>
    <t>{6, {1, 2, 3, -4, 3, -2, -1, -3, -3, 2, 3, 3, 4, 3, -2, 5, 4, 3, 3, 4, -5}}</t>
  </si>
  <si>
    <t>L11n261{1,1}</t>
  </si>
  <si>
    <t>{6, {1, 2, 3, 4, 3, 5, 4, -3, -3, -2, -1, 3, 3, 2, -4, 3, -5, -4, 3, 3, 2}}</t>
  </si>
  <si>
    <t>L11a475{1,0}</t>
  </si>
  <si>
    <t>{6, {1, 2, 3, 4, 3, 3, 5, 4, 3, 3, -2, -1, 3, 3, -2, -4, 3, -2, -5, -4, 3}}</t>
  </si>
  <si>
    <t>3*v^2-3*v^4-2*v^6 + 3*v^8-v^10 + v^2/z^2-(2*v^4)/z^2 + v^6/z^2 + 3*v^2*z^2-2*v^4*z^2-6*v^6*z^2 + 6*v^8*z^2-v^10*z^2 + v^2*z^4-2*v^4*z^4-6*v^6*z^4 + 3*v^8*z^4-v^4*z^6-2*v^6*z^6</t>
  </si>
  <si>
    <t>L11a475{1,1}</t>
  </si>
  <si>
    <t>{6, {1, -2, 3, 3, -4, 3, 3, -5, -4, 3, 2, -1, 3, -2, 4, 3, -2, 5, 4, 3, 3}}</t>
  </si>
  <si>
    <t>L11a424{0,1}</t>
  </si>
  <si>
    <t>{6, {1, 2, 3, 4, 3, 3, -2, -1, 5, -4, 3, 3, 2, -4, 3, 3, -5, -4, 3, -2, 3}}</t>
  </si>
  <si>
    <t>3*v^2-3*v^4-v^6 + v^8 + v^2/z^2-(2*v^4)/z^2 + v^6/z^2 + 3*v^2*z^2-2*v^4*z^2-6*v^6*z^2 + 5*v^8*z^2-v^10*z^2 + v^2*z^4-2*v^4*z^4-6*v^6*z^4 + 3*v^8*z^4-v^4*z^6-2*v^6*z^6</t>
  </si>
  <si>
    <t>L11a424{1,0}</t>
  </si>
  <si>
    <t>{6, {1, 2, 3, 2, 4, 3, 5, 4, -3, 2, -1, -3, 2, 2, -4, -3, 2, 2, -5, -4, -3, 2, 2}}</t>
  </si>
  <si>
    <t>L10a131{0,0}</t>
  </si>
  <si>
    <t>{5, {1, 2, -3, 2, -1, 2, 2, 3, 2, 4, -3, 2, 2, -3, 2, -4}}</t>
  </si>
  <si>
    <t>3*v^2-3*v^4-v^6 + v^8 + v^2/z^2-(2*v^4)/z^2 + v^6/z^2 + 3*v^2*z^2-3*v^4*z^2-3*v^6*z^2 + 2*v^8*z^2 + v^2*z^4-3*v^4*z^4-3*v^6*z^4 + v^8*z^4-v^4*z^6-v^6*z^6</t>
  </si>
  <si>
    <t>L10a131{1,1}</t>
  </si>
  <si>
    <t>{5, {1, 2, 2, -3, 2, -1, 2, 3, 2, 4, -3, 2, 2, -3, 2, -4}}</t>
  </si>
  <si>
    <t>L11a425{1,0}</t>
  </si>
  <si>
    <t>{6, {1, 2, 3, 4, 3, 5, 4, 3, 3, -2, -1, 3, 3, -2, -4, 3, -2, -5, -4, 3, 3}}</t>
  </si>
  <si>
    <t>3*v^2-4*v^4 + 2*v^8-v^10 + v^2/z^2-(2*v^4)/z^2 + v^6/z^2 + 3*v^2*z^2-2*v^4*z^2-5*v^6*z^2 + 6*v^8*z^2-v^10*z^2 + v^2*z^4-2*v^4*z^4-6*v^6*z^4 + 3*v^8*z^4-v^4*z^6-2*v^6*z^6</t>
  </si>
  <si>
    <t>L11a411{1,0}</t>
  </si>
  <si>
    <t>{6, {1, 2, 3, 4, 5, 4, -3, 2, -1, 4, 4, -3, 2, 2, 4, -5, -4, -3, 2}}</t>
  </si>
  <si>
    <t>3*v^2-4*v^4 + 2*v^8-v^10 + v^2/z^2-(2*v^4)/z^2 + v^6/z^2 + 3*v^2*z^2-4*v^4*z^2-v^6*z^2 + 4*v^8*z^2-v^10*z^2 + v^2*z^4-3*v^4*z^4-2*v^6*z^4 + 2*v^8*z^4-v^4*z^6-v^6*z^6</t>
  </si>
  <si>
    <t>L11n407{0,0}</t>
  </si>
  <si>
    <t>{6, {1, 2, -3, 4, -5, -4, -3, -2, -1, -3, 4, -3, 2, 3, 5, 4, 4, 3, -2, -3, 4}}</t>
  </si>
  <si>
    <t>3*v^2-4*v^4 + v^6 + v^2/z^2-(2*v^4)/z^2 + v^6/z^2 + 2*z^2-(2*z^2)/v^2 + 3*v^2*z^2-3*v^4*z^2 + 3*z^4-z^4/v^2 + 3*v^2*z^4-v^4*z^4 + z^6 + v^2*z^6</t>
  </si>
  <si>
    <t>L11n407{1,1}</t>
  </si>
  <si>
    <t>{6, {1, -2, 3, 4, 3, -2, -1, 3, -2, 5, 4, 3, 3, -2, 4, -5, -4, -3, -2}}</t>
  </si>
  <si>
    <t>L10a150{0,0}</t>
  </si>
  <si>
    <t>{5, {1, 2, 3, 2, 2, -1, 4, -3, 2, 2, -3, 2, -4, -3, 2, 2}}</t>
  </si>
  <si>
    <t>3*v^2-4*v^4 + v^6 + v^2/z^2-(2*v^4)/z^2 + v^6/z^2 + 3*v^2*z^2-4*v^4*z^2 + v^8*z^2 + v^2*z^4-3*v^4*z^4-2*v^6*z^4 + v^8*z^4-v^4*z^6-v^6*z^6</t>
  </si>
  <si>
    <t>L10a150{1,1}</t>
  </si>
  <si>
    <t>{5, {1, 2, 2, -3, 2, -1, 2, 2, 3, 2, 4, -3, 2, 2, -3, -4}}</t>
  </si>
  <si>
    <t>L10n90{0,1}</t>
  </si>
  <si>
    <t>{7, {1, 2, 3, -4, 3, -2, -1, 3, -5, 4, 3, 2, 3, -4, 3, 5, 4, 3, 6, 5, 4, -3, -2, -3, -4, 3, -5, -6}}</t>
  </si>
  <si>
    <t>3*v^2-4*v^4 + v^6 + v^2/z^2-(2*v^4)/z^2 + v^6/z^2 + 3*v^2*z^2-4*v^4*z^2 + v^8*z^2-2*v^4*z^4-v^6*z^4</t>
  </si>
  <si>
    <t>L10n90{1,0}</t>
  </si>
  <si>
    <t>{5, {1, 2, -3, -3, 2, -4, -3, 2, -1, 2, 3, 2, 4, 3, 3, 2}}</t>
  </si>
  <si>
    <t>L11a433{0,1}</t>
  </si>
  <si>
    <t>{4, {1, 2, 2, 2, 2, -3, 2, -1, 2, -3, 2, -3, 2}}</t>
  </si>
  <si>
    <t>3*v^2-4*v^4 + v^6 + v^2/z^2-(2*v^4)/z^2 + v^6/z^2 + 3*v^4*z^2-5*v^6*z^2 + 2*v^8*z^2-3*v^2*z^4 + 8*v^4*z^4-7*v^6*z^4 + v^8*z^4-v^2*z^6 + 5*v^4*z^6-2*v^6*z^6 + v^4*z^8</t>
  </si>
  <si>
    <t>L11a433{1,0}</t>
  </si>
  <si>
    <t>{4, {1, -2, 1, -2, 1, 3, -2, 3, 3, 3, 3}}</t>
  </si>
  <si>
    <t>L10a138{0,0}</t>
  </si>
  <si>
    <t>{3, {-1, 2, -1, 2, -1, 2, 2, 2, 2, 2}}</t>
  </si>
  <si>
    <t>3*v^2-4*v^4 + v^6 + v^2/z^2-(2*v^4)/z^2 + v^6/z^2-2*v^2*z^2 + 5*v^4*z^2-3*v^6*z^2-4*v^2*z^4 + 11*v^4*z^4-4*v^6*z^4-v^2*z^6 + 6*v^4*z^6-v^6*z^6 + v^4*z^8</t>
  </si>
  <si>
    <t>L10a138{1,1}</t>
  </si>
  <si>
    <t>L9n28{0,0}</t>
  </si>
  <si>
    <t>{4, {1, 2, 3, 3, 2, -1, -2, 3, -2, 3, -2}}</t>
  </si>
  <si>
    <t>3*v^2-4*v^4 + v^6 + v^2/z^2-(2*v^4)/z^2 + v^6/z^2-2*z^2 + 5*v^2*z^2-3*v^4*z^2-z^4 + 4*v^2*z^4-v^4*z^4 + v^2*z^6</t>
  </si>
  <si>
    <t>L9n28{1,1}</t>
  </si>
  <si>
    <t>{4, {-1, 2, -1, 2, -1, 3, 2, 2, 3}}</t>
  </si>
  <si>
    <t>L11n374{1,0}</t>
  </si>
  <si>
    <t>{6, {1, -2, 3, -4, 3, -5, -4, -3, -3, 2, -1, -3, 2, 4, 3, 5, -4, 3, 2}}</t>
  </si>
  <si>
    <t>3*v^2-4*v^4 + v^6 + v^2/z^2-(2*v^4)/z^2 + v^6/z^2-z^2/v^2 + 4*v^2*z^2-3*v^4*z^2 + z^4 + 2*v^2*z^4</t>
  </si>
  <si>
    <t>L11n374{1,1}</t>
  </si>
  <si>
    <t>{6, {1, 2, -3, -3, 4, 3, 5, -4, 3, -2, -1, 3, -4, 3, 2, -5, -4, -3, 2}}</t>
  </si>
  <si>
    <t>L11n283{0,1}</t>
  </si>
  <si>
    <t>{6, {1, 2, 3, 4, 3, 5, 4, -3, -2, -1, -3, 2, -3, 2, -4, 3, -5, -4, 3, 3, 2}}</t>
  </si>
  <si>
    <t>3*v^2-5*v^4 + 2*v^6 + (2*v^2)/z^2-(5*v^4)/z^2 + (4*v^6)/z^2-v^8/z^2 + 2*v^4*z^2-3*v^6*z^2 + v^8*z^2-v^2*z^4 + 3*v^4*z^4-2*v^6*z^4 + v^4*z^6</t>
  </si>
  <si>
    <t>L11n283{1,0}</t>
  </si>
  <si>
    <t>{6, {1, 2, 3, 4, 4, -5, 4, -3, -2, -1, 3, -4, 3, 2, 3, 4, 5, 4, -3, -2, -4, 3, -4}}</t>
  </si>
  <si>
    <t>L11n284{0,0}</t>
  </si>
  <si>
    <t>{4, {1, 2, 2, 3, 3, 2, -1, 3, -2, 3, -2, 3, -2}}</t>
  </si>
  <si>
    <t>3*v^2-5*v^4 + 2*v^6 + (2*v^2)/z^2-(5*v^4)/z^2 + (4*v^6)/z^2-v^8/z^2-2*v^2*z^2 + 6*v^4*z^2-5*v^6*z^2 + v^8*z^2-4*v^2*z^4 + 11*v^4*z^4-5*v^6*z^4-v^2*z^6 + 6*v^4*z^6-v^6*z^6 + v^4*z^8</t>
  </si>
  <si>
    <t>L11n284{1,1}</t>
  </si>
  <si>
    <t>{4, {-1, 2, -1, 2, -1, 2, 3, 2, 2, 3, 3}}</t>
  </si>
  <si>
    <t>L11a400{0,1}</t>
  </si>
  <si>
    <t>{4, {1, 2, 2, -3, 2, 2, 2, -1, 2, -3, 2, -3, 2}}</t>
  </si>
  <si>
    <t>3*v^2-5*v^4 + 2*v^6 + (2*v^2)/z^2-(5*v^4)/z^2 + (4*v^6)/z^2-v^8/z^2-v^2*z^2 + 5*v^4*z^2-6*v^6*z^2 + 2*v^8*z^2-3*v^2*z^4 + 9*v^4*z^4-7*v^6*z^4 + v^8*z^4-v^2*z^6 + 5*v^4*z^6-2*v^6*z^6 + v^4*z^8</t>
  </si>
  <si>
    <t>L11a400{1,0}</t>
  </si>
  <si>
    <t>{4, {1, -2, 1, -2, 1, 3, 3, 3, -2, 3, 3}}</t>
  </si>
  <si>
    <t>L10a128{1,1}</t>
  </si>
  <si>
    <t>{5, {1, 2, 3, 2, 2, -1, 2, 2, -3, 2, 4, -3, 2, -3, 2, -4}}</t>
  </si>
  <si>
    <t>3*v^2-5*v^4 + 3*v^6-v^8 + v^2/z^2-(2*v^4)/z^2 + v^6/z^2 + 3*v^2*z^2-4*v^4*z^2 + v^6*z^2 + v^8*z^2 + v^2*z^4-3*v^4*z^4-2*v^6*z^4 + v^8*z^4-v^4*z^6-v^6*z^6</t>
  </si>
  <si>
    <t>L11a419{1,0}</t>
  </si>
  <si>
    <t>{6, {1, 2, 3, 4, 5, 4, 4, -3, -2, -1, 4, 4, -3, 2, 2, -5, 4, -3, 2}}</t>
  </si>
  <si>
    <t>3*v^2-5*v^4 + 3*v^6-v^8 + v^2/z^2-(2*v^4)/z^2 + v^6/z^2 + 3*v^2*z^2-5*v^4*z^2 + 2*v^6*z^2 + 2*v^8*z^2-v^10*z^2 + v^2*z^4-3*v^4*z^4-v^6*z^4 + 2*v^8*z^4-v^4*z^6-v^6*z^6</t>
  </si>
  <si>
    <t>L9a50{1,0}</t>
  </si>
  <si>
    <t>{4, {1, -2, 1, 3, 3, -2, 1, 3, 3}}</t>
  </si>
  <si>
    <t>3*v^2-5*v^4 + 3*v^6-v^8 + v^2/z^2-(2*v^4)/z^2 + v^6/z^2 + 3*v^2*z^2-6*v^4*z^2 + 5*v^6*z^2-v^8*z^2 + v^2*z^4-4*v^4*z^4 + 2*v^6*z^4-v^4*z^6</t>
  </si>
  <si>
    <t>L10a135{1,0}</t>
  </si>
  <si>
    <t>{7, {1, 2, 3, 4, -5, 4, -3, -2, -1, 4, -3, 6, -5, 4, -3, 2, 3, 4, 5, 4, -6, 5, 4, -3, -2, 4}}</t>
  </si>
  <si>
    <t>3*v^2-5*v^4 + 3*v^6-v^8 + v^2/z^2-(2*v^4)/z^2 + v^6/z^2 + z^2 + 2*v^2*z^2-5*v^4*z^2 + 2*v^6*z^2 + v^8*z^2-v^2*z^4-3*v^4*z^4-v^6*z^4</t>
  </si>
  <si>
    <t>L10a122{1,1}</t>
  </si>
  <si>
    <t>{5, {1, 2, -3, 2, -4, 3, 2, 2, -1, 2, 2, -3, 2, 2, 4, -3}}</t>
  </si>
  <si>
    <t>3*v^2-7*v^4 + 8*v^6-4*v^8 + v^2/z^2-(3*v^4)/z^2 + (4*v^6)/z^2-(3*v^8)/z^2 + v^10/z^2 + 3*v^2*z^2-5*v^4*z^2 + 5*v^6*z^2 + v^2*z^4-3*v^4*z^4-v^6*z^4 + v^8*z^4-v^4*z^6-v^6*z^6</t>
  </si>
  <si>
    <t>L10n65{1,0}</t>
  </si>
  <si>
    <t>{5, {1, 2, -3, 2, -1, 2, 4, 3, 3, 2, 4, -3}}</t>
  </si>
  <si>
    <t>3*v^2-7*v^4 + 8*v^6-4*v^8 + v^2/z^2-(3*v^4)/z^2 + (4*v^6)/z^2-(3*v^8)/z^2 + v^10/z^2 + 3*v^2*z^2-5*v^4*z^2 + 5*v^6*z^2-2*v^4*z^4</t>
  </si>
  <si>
    <t>L11a389{1,1}</t>
  </si>
  <si>
    <t>{6, {1, -2, 3, 3, -4, 5, 4, 3, 3, 2, -1, 3, -4, 3, -2, 3, -5, 4, 3, 3, -2}}</t>
  </si>
  <si>
    <t>3*v^2-7*v^4 + 8*v^6-4*v^8 + v^2/z^2-(3*v^4)/z^2 + (4*v^6)/z^2-(3*v^8)/z^2 + v^10/z^2 + 3*v^2*z^2-6*v^4*z^2 + 6*v^6*z^2 + v^8*z^2-v^10*z^2 + v^2*z^4-3*v^4*z^4 + 2*v^8*z^4-v^4*z^6-v^6*z^6</t>
  </si>
  <si>
    <t>L10n67{1,1}</t>
  </si>
  <si>
    <t>{5, {1, -2, 3, -2, -4, 3, 2, 2, -1, 2, 2, -3, 2, 2, 4, 3}}</t>
  </si>
  <si>
    <t>3*v^2-7*v^4 + 8*v^6-4*v^8 + v^2/z^2-(3*v^4)/z^2 + (4*v^6)/z^2-(3*v^8)/z^2 + v^10/z^2 + 3*v^2*z^2-6*v^4*z^2 + 7*v^6*z^2-v^8*z^2 + v^2*z^4-4*v^4*z^4 + 2*v^6*z^4-v^4*z^6</t>
  </si>
  <si>
    <t>L10n66{1,0}</t>
  </si>
  <si>
    <t>{5, {1, -2, 3, -2, -1, 2, 4, 3, 3, 2, 4, 3}}</t>
  </si>
  <si>
    <t>3*v^2-7*v^4 + 8*v^6-4*v^8 + v^2/z^2-(3*v^4)/z^2 + (4*v^6)/z^2-(3*v^8)/z^2 + v^10/z^2 + 4*v^2*z^2-7*v^4*z^2 + 6*v^6*z^2 + v^2*z^4-5*v^4*z^4 + v^6*z^4-v^4*z^6</t>
  </si>
  <si>
    <t>L11a397{1,1}</t>
  </si>
  <si>
    <t>{8, {1, -2, -3, 4, 5, 4, 3, 2, -1, -3, 4, -6, 7, -6, 5, 4, 4, 3, 2, -3, 4, 4, -5, 6, 5, 4, 4, 3, -2, 4, -5, -7, 6, -5, 4}}</t>
  </si>
  <si>
    <t>3*v^4-3*v^6 + v^4/z^2-(2*v^6)/z^2 + v^8/z^2 + 3*v^4*z^2 + v^10*z^2-v^12*z^2 + v^4*z^4 + v^6*z^4 + v^8*z^4 + v^10*z^4</t>
  </si>
  <si>
    <t>L7a7{1,1}</t>
  </si>
  <si>
    <t>{4, {1, 2, 3, 2, 2, -1, 2, 2, -3, 2, 2}}</t>
  </si>
  <si>
    <t>3*v^4-3*v^6 + v^4/z^2-(2*v^6)/z^2 + v^8/z^2 + 3*v^4*z^2 + v^6*z^2-v^8*z^2 + v^4*z^4 + v^6*z^4</t>
  </si>
  <si>
    <t>L9a45{1,1}</t>
  </si>
  <si>
    <t>{6, {1, -2, 3, 3, -4, 5, 4, 3, 3, 2, -1, 3, -4, 3, -2, 3, -5, 4, 3, 3, 2}}</t>
  </si>
  <si>
    <t>3*v^4-3*v^6 + v^4/z^2-(2*v^6)/z^2 + v^8/z^2 + 3*v^4*z^2 + v^8*z^2-v^10*z^2 + v^4*z^4 + v^6*z^4 + v^8*z^4</t>
  </si>
  <si>
    <t>L11a459{1,0}</t>
  </si>
  <si>
    <t>{6, {1, 2, 3, 4, -5, 4, -3, -2, -1, 4, -3, 2, 2, 4, 5, 4, -3, 2, 4}}</t>
  </si>
  <si>
    <t>3*v^4-3*v^6 + v^4/z^2-(2*v^6)/z^2 + v^8/z^2 + v^2*z^2 + 2*v^4*z^2-v^6*z^2 + 2*v^8*z^2-v^10*z^2 + v^2*z^4-v^4*z^4-v^6*z^4 + 2*v^8*z^4-v^4*z^6-v^6*z^6</t>
  </si>
  <si>
    <t>L11a458{1,0}</t>
  </si>
  <si>
    <t>{6, {1, 2, 3, -4, 3, -2, -1, 3, 5, -4, 3, -2, 3, -2, 4, 3, -5, 4, 3, -2, 3}}</t>
  </si>
  <si>
    <t>3*v^4-3*v^6 + v^4/z^2-(2*v^6)/z^2 + v^8/z^2 + v^2*z^2 + 3*v^4*z^2-2*v^6*z^2 + v^8*z^2-z^4 + v^2*z^4 + v^4*z^4-2*v^6*z^4 + v^2*z^6 + v^4*z^6</t>
  </si>
  <si>
    <t>L11n59{0}</t>
  </si>
  <si>
    <t>{7, {1, 2, -3, -4, 3, 5, 4, 3, 6, 5, 4, -3, -2, -1, -3, 2, -4, 3, 3, -5, -4, 3, 2, -6, -5, 4, -3}}</t>
  </si>
  <si>
    <t>3/(v*z)-(5*v)/z + (2*v^3)/z + (4*z)/v-10*v*z + 5*v^3*z-2*v^5*z + v^7*z + z^3/v-7*v*z^3 + 3*v^3*z^3-2*v^5*z^3-v*z^5 + v^3*z^5</t>
  </si>
  <si>
    <t>L11n121{0}</t>
  </si>
  <si>
    <t>{7, {1, -2, -3, -4, 3, -5, -4, 3, -6, -5, 4, -3, 2, -1, -3, 2, -4, 3, 5, 4, 3, 2, 3, 6, 5, 4, -3}}</t>
  </si>
  <si>
    <t>3/(v*z)-(5*v)/z + (2*v^3)/z + (4*z)/v-11*v*z + 6*v^3*z-v^5*z + z^3/v-7*v*z^3 + 4*v^3*z^3-v^5*z^3-v*z^5 + v^3*z^5</t>
  </si>
  <si>
    <t>L10a44{0}</t>
  </si>
  <si>
    <t>{4, {1, 1, 1, 1, -2, -3, -2, 1, -2, 3, -2, 1}}</t>
  </si>
  <si>
    <t>3/(v*z)-(5*v)/z + (2*v^3)/z + (4*z)/v-11*v*z + 6*v^3*z-v^5*z + z^3/v-9*v*z^3 + 8*v^3*z^3-3*v^5*z^3-2*v*z^5 + 5*v^3*z^5-v^5*z^5 + v^3*z^7</t>
  </si>
  <si>
    <t>L11n86{0}</t>
  </si>
  <si>
    <t>{5, {1, 1, 2, 3, -2, 4, -3, -2, 1, -2, 3, -2, 1, -4, -3, 2, 2}}</t>
  </si>
  <si>
    <t>3/(v*z)-(5*v)/z + (2*v^3)/z + (4*z)/v-11*v*z + 7*v^3*z-3*v^5*z + v^7*z + z^3/v-9*v*z^3 + 8*v^3*z^3-4*v^5*z^3-2*v*z^5 + 5*v^3*z^5-v^5*z^5 + v^3*z^7</t>
  </si>
  <si>
    <t>L9n12{0}</t>
  </si>
  <si>
    <t>{5, {1, -2, -3, 2, 2, 2, 4, 3, -2, -1, -2, -3, 2, 2, -4, 3, -2}}</t>
  </si>
  <si>
    <t>3/(v*z)-(5*v)/z + (2*v^3)/z + (4*z)/v-9*v*z + 2*v^3*z + v^5*z + z^3/v-6*v*z^3-v*z^5</t>
  </si>
  <si>
    <t>L10a43{0}</t>
  </si>
  <si>
    <t>{4, {1, -2, 3, 3, -2, 1, -2, 3, -2, 1}}</t>
  </si>
  <si>
    <t>3/(v*z)-(5*v)/z + (2*v^3)/z + (5*z)/v-12*v*z + 5*v^3*z + (3*z^3)/v-12*v*z^3 + 5*v^3*z^3-v^5*z^3 + z^5/v-5*v*z^5 + 2*v^3*z^5-v*z^7</t>
  </si>
  <si>
    <t>L11a164{0}</t>
  </si>
  <si>
    <t>{3, {1, -2, -2, 1, 1, 1, -2, -2, -2, -2, 1}}</t>
  </si>
  <si>
    <t>3/(v^3*z)-5/(v*z) + (2*v)/z + (11*z)/v^3-(25*z)/v + 11*v*z + (13*z^3)/v^3-(37*z^3)/v + 13*v*z^3 + (6*z^5)/v^3-(25*z^5)/v + 6*v*z^5 + z^7/v^3-(8*z^7)/v + v*z^7-z^9/v</t>
  </si>
  <si>
    <t>L11a186{0}</t>
  </si>
  <si>
    <t>{5, {1, -2, -3, -4, -3, 2, -1, -3, 2, 2, 2, 2, -3, -3, 2, 4, -3}}</t>
  </si>
  <si>
    <t>3/(v^3*z)-5/(v*z) + (2*v)/z + (5*z)/v^3-(11*z)/v + v*z + 2*v^3*z + (4*z^3)/v^3-(10*z^3)/v-4*v*z^3 + 3*v^3*z^3 + z^5/v^3-(5*z^5)/v-4*v*z^5 + v^3*z^5-z^7/v-v*z^7</t>
  </si>
  <si>
    <t>L11a153{0}</t>
  </si>
  <si>
    <t>{5, {1, -2, -3, -4, -3, 2, -1, -3, 2, 2, -3, -3, 2, 2, 2, 4, -3}}</t>
  </si>
  <si>
    <t>3/(v^3*z)-5/(v*z) + (2*v)/z + (6*z)/v^3-(12*z)/v + 3*v^3*z + (4*z^3)/v^3-(11*z^3)/v-5*v*z^3 + 3*v^3*z^3 + z^5/v^3-(5*z^5)/v-4*v*z^5 + v^3*z^5-z^7/v-v*z^7</t>
  </si>
  <si>
    <t>L11n136{0}</t>
  </si>
  <si>
    <t>{3, {-1, -2, 1, 1, 1, -2, -2, 1, -2, -1, 2}}</t>
  </si>
  <si>
    <t>3/(v^3*z)-5/(v*z) + (2*v)/z + (7*z)/v^3-(17*z)/v + 7*v*z + (5*z^3)/v^3-(17*z^3)/v + 5*v*z^3 + z^5/v^3-(7*z^5)/v + v*z^5-z^7/v</t>
  </si>
  <si>
    <t>L11a229{0}</t>
  </si>
  <si>
    <t>{3, {1, -2, -2, 1, 1, -2, -2, 1, -2, -2, 1}}</t>
  </si>
  <si>
    <t>3/(v^3*z)-5/(v*z) + (2*v)/z + (9*z)/v^3-(21*z)/v + 9*v*z + (10*z^3)/v^3-(29*z^3)/v + 10*v*z^3 + (5*z^5)/v^3-(20*z^5)/v + 5*v*z^5 + z^7/v^3-(7*z^7)/v + v*z^7-z^9/v</t>
  </si>
  <si>
    <t>L11a200{0}</t>
  </si>
  <si>
    <t>{3, {1, 1, 1, -2, -2, 1, -2, -2, -2, -2, 1}}</t>
  </si>
  <si>
    <t>3/(v^3*z)-5/(v*z) + (2*v)/z + (9*z)/v^3-(21*z)/v + 9*v*z + (12*z^3)/v^3-(33*z^3)/v + 12*v*z^3 + (6*z^5)/v^3-(24*z^5)/v + 6*v*z^5 + z^7/v^3-(8*z^7)/v + v*z^7-z^9/v</t>
  </si>
  <si>
    <t>L10a153{0,0}</t>
  </si>
  <si>
    <t>{5, {1, -2, -3, -2, -2, -2, -2, 4, 3, -2, -1, -2, -3, -2, -2, -4, 3, -2}}</t>
  </si>
  <si>
    <t>3/v^12-10/v^10 + 6/v^8 + v^(-6) + 1/(v^12*z^2)-2/(v^10*z^2) + 1/(v^8*z^2) + z^2/v^12-(11*z^2)/v^10 + (12*z^2)/v^8 + (4*z^2)/v^6-(3*z^4)/v^10 + (9*z^4)/v^8 + (4*z^4)/v^6 + (2*z^6)/v^8 + z^6/v^6</t>
  </si>
  <si>
    <t>L10a146{0,1}</t>
  </si>
  <si>
    <t>{5, {1, -2, -3, -2, -2, -2, 4, 3, -2, -1, -2, -3, -2, -2, -2, -4, 3, -2}}</t>
  </si>
  <si>
    <t>3/v^12-11/v^10 + 8/v^8 + 1/(v^12*z^2)-2/(v^10*z^2) + 1/(v^8*z^2) + z^2/v^12-(11*z^2)/v^10 + (13*z^2)/v^8 + (4*z^2)/v^6-(3*z^4)/v^10 + (9*z^4)/v^8 + (4*z^4)/v^6 + (2*z^6)/v^8 + z^6/v^6</t>
  </si>
  <si>
    <t>L10a142{0,0}</t>
  </si>
  <si>
    <t>{5, {1, -2, -3, -2, 4, 3, -2, -1, -2, -3, -2, -2, -2, -2, -2, -4, 3, -2}}</t>
  </si>
  <si>
    <t>3/v^12-11/v^10 + 8/v^8 + 1/(v^12*z^2)-2/(v^10*z^2) + 1/(v^8*z^2) + z^2/v^12-(12*z^2)/v^10 + (15*z^2)/v^8 + (3*z^2)/v^6-(3*z^4)/v^10 + (10*z^4)/v^8 + (4*z^4)/v^6 + (2*z^6)/v^8 + z^6/v^6</t>
  </si>
  <si>
    <t>L10n77{0,0}</t>
  </si>
  <si>
    <t>{3, {-1, -2, -1, -2, -1, -2, -2, -2, -2, -2}}</t>
  </si>
  <si>
    <t>3/v^12-11/v^10 + 8/v^8 + 1/(v^12*z^2)-2/(v^10*z^2) + 1/(v^8*z^2) + z^2/v^12-(15*z^2)/v^10 + (21*z^2)/v^8-(7*z^4)/v^10 + (21*z^4)/v^8-z^6/v^10 + (8*z^6)/v^8 + z^8/v^8</t>
  </si>
  <si>
    <t>L11a460{0,1}</t>
  </si>
  <si>
    <t>{6, {1, -2, -3, -4, -3, -5, -4, -3, -3, -3, 2, -1, -3, 4, -3, 2, -3, 5, 4, -3, -3, -2, -3}}</t>
  </si>
  <si>
    <t>3/v^12-11/v^10 + 8/v^8 + 1/(v^12*z^2)-2/(v^10*z^2) + 1/(v^8*z^2)-(11*z^2)/v^10 + (16*z^2)/v^8 + (2*z^2)/v^6-z^4/v^12-z^4/v^10 + (12*z^4)/v^8 + (3*z^4)/v^6 + z^6/v^10 + (3*z^6)/v^8 + z^6/v^6</t>
  </si>
  <si>
    <t>L11a463{0,1}</t>
  </si>
  <si>
    <t>{6, {1, -2, -3, -4, -3, -5, -4, -3, 2, -1, -3, 4, -3, 2, -3, 5, 4, -3, -3, -3, -3, -2, -3}}</t>
  </si>
  <si>
    <t>3/v^12-11/v^10 + 8/v^8 + 1/(v^12*z^2)-2/(v^10*z^2) + 1/(v^8*z^2)-z^2/v^12-(10*z^2)/v^10 + (17*z^2)/v^8 + z^2/v^6-z^4/v^12 + (13*z^4)/v^8 + (3*z^4)/v^6 + z^6/v^10 + (3*z^6)/v^8 + z^6/v^6</t>
  </si>
  <si>
    <t>L10a143{1,1}</t>
  </si>
  <si>
    <t>{5, {1, -2, -3, -2, -1, -2, 3, -2, 4, 3, 3, -2, 3, 3, -2, -4}}</t>
  </si>
  <si>
    <t>3/v^4-5/v^2 + 2*v^2 + z^(-2) + 1/(v^4*z^2)-2/(v^2*z^2)-3*z^2 + (3*z^2)/v^4-(7*z^2)/v^2 + 2*v^2*z^2-3*z^4 + z^4/v^4-(4*z^4)/v^2 + v^2*z^4-z^6-z^6/v^2</t>
  </si>
  <si>
    <t>L10n74{1,1}</t>
  </si>
  <si>
    <t>{5, {1, 2, -3, 4, -3, -2, -1, -3, 2, 3, -2, 3, 2, -3, -4, -3}}</t>
  </si>
  <si>
    <t>3/v^4-5/v^2 + 2*v^2 + z^(-2) + 1/(v^4*z^2)-2/(v^2*z^2)-3*z^2 + z^2/v^4-(4*z^2)/v^2 + v^2*z^2-z^4-z^4/v^2</t>
  </si>
  <si>
    <t>L11a461{1,0}</t>
  </si>
  <si>
    <t>{6, {1, -2, 3, 4, 5, -4, 3, -2, -1, 3, -4, -4, 3, -2, 3, -5, -4, -3, -2}}</t>
  </si>
  <si>
    <t>3/v^4-5/v^2 + 2*v^2 + z^(-2) + 1/(v^4*z^2)-2/(v^2*z^2)-4*z^2-z^2/v^6 + (4*z^2)/v^4-(6*z^2)/v^2 + 2*v^2*z^2-3*z^4 + (2*z^4)/v^4-(3*z^4)/v^2 + v^2*z^4-z^6-z^6/v^2</t>
  </si>
  <si>
    <t>L10a144{1,0}</t>
  </si>
  <si>
    <t>{5, {1, -2, 3, 4, 3, -2, -1, 3, 3, -2, -2, -2, 3, -4, -3, -2}}</t>
  </si>
  <si>
    <t>3/v^4-5/v^2 + 2*v^2 + z^(-2) + 1/(v^4*z^2)-2/(v^2*z^2)-5*z^2 + (3*z^2)/v^4-(6*z^2)/v^2 + 3*v^2*z^2-4*z^4 + z^4/v^4-(4*z^4)/v^2 + v^2*z^4-z^6-z^6/v^2</t>
  </si>
  <si>
    <t>L11n305{0,0}</t>
  </si>
  <si>
    <t>{6, {1, -2, -3, 2, 2, 4, 3, -2, 5, 4, 3, -2, -1, -2, -3, -2, -2, -2, -4, -3, 2, -5, -4, 3, -2}}</t>
  </si>
  <si>
    <t>3/v^8-15/v^6 + 17/v^4-5/v^2 + 2/(v^8*z^2)-5/(v^6*z^2) + 4/(v^4*z^2)-1/(v^2*z^2) + z^2/v^8-(12*z^2)/v^6 + (22*z^2)/v^4-(6*z^2)/v^2-(3*z^4)/v^6 + (11*z^4)/v^4-(2*z^4)/v^2 + (2*z^6)/v^4</t>
  </si>
  <si>
    <t>L10n79{0,0}</t>
  </si>
  <si>
    <t>{3, {-1, 2, -1, 2, -1, -2, -2, -2, -2, -2}}</t>
  </si>
  <si>
    <t>3/v^8-9/v^6 + 6/v^4 + 1/(v^8*z^2)-2/(v^6*z^2) + 1/(v^4*z^2) + (3*z^2)/v^8-(10*z^2)/v^6 + (7*z^2)/v^4 + z^4/v^8-(5*z^4)/v^6 + (2*z^4)/v^4-z^6/v^6</t>
  </si>
  <si>
    <t>L10n79{1,1}</t>
  </si>
  <si>
    <t>L10n95{1,0}</t>
  </si>
  <si>
    <t>{3, {-1, 2, -1, -2, -2, -2, 1, -2, -2, -2}}</t>
  </si>
  <si>
    <t>L11a514{1,0}</t>
  </si>
  <si>
    <t>{4, {-1, -1, 2, -1, -3, 2, 2, -1, -3, -3, -3}}</t>
  </si>
  <si>
    <t>3/v^8-9/v^6 + 6/v^4 + 1/(v^8*z^2)-2/(v^6*z^2) + 1/(v^4*z^2) + (3*z^2)/v^8-(14*z^2)/v^6 + (15*z^2)/v^4-(4*z^2)/v^2 + z^4/v^8-(9*z^4)/v^6 + (14*z^4)/v^4-(4*z^4)/v^2-(2*z^6)/v^6 + (6*z^6)/v^4-z^6/v^2 + z^8/v^4</t>
  </si>
  <si>
    <t>L11a474{0,1}</t>
  </si>
  <si>
    <t>{6, {1, 2, -3, 4, -3, -2, -1, 5, 4, -3, 2, 2, -3, 2, -4, -3, 2, 2, -5, -4, -3}}</t>
  </si>
  <si>
    <t>4 + 2/v^4-6/v^2 + v^2-v^4 + z^(-2) + 1/(v^4*z^2)-2/(v^2*z^2) + 4*z^2 + z^2/v^4-(6*z^2)/v^2 + 3*v^2*z^2-2*v^4*z^2 + 3*z^4-(2*z^4)/v^2 + 3*v^2*z^4-v^4*z^4 + z^6 + v^2*z^6</t>
  </si>
  <si>
    <t>L11a474{1,0}</t>
  </si>
  <si>
    <t>{6, {1, -2, 3, 4, 5, -4, 3, 3, -2, -1, 3, -4, 3, 3, -2, -5, -4, -3, -2}}</t>
  </si>
  <si>
    <t>L11a517{0,0}</t>
  </si>
  <si>
    <t>{4, {-1, 2, -3, 2, -1, -1, 2, -3, 2, -1, 2}}</t>
  </si>
  <si>
    <t>4 + v^(-4)-4/v^2-v^2 + z^(-2) + 1/(v^4*z^2)-2/(v^2*z^2) + 10*z^2 + z^2/v^4-(7*z^2)/v^2-4*v^2*z^2 + 11*z^4 + z^4/v^4-(6*z^4)/v^2-3*v^2*z^4 + 5*z^6-(2*z^6)/v^2-v^2*z^6 + z^8</t>
  </si>
  <si>
    <t>L11a519{0,1}</t>
  </si>
  <si>
    <t>{6, {1, -2, 3, 4, 3, 3, -2, 5, 4, 3, -2, -1, -2, 3, -4, 3, -2, -5, -4, -3, -2}}</t>
  </si>
  <si>
    <t>4 + v^(-4)-4/v^2-v^2 + z^(-2) + 1/(v^4*z^2)-2/(v^2*z^2) + 3*z^2 + z^2/v^4-(4*z^2)/v^2 + v^2*z^2-v^4*z^2 + z^4/v^4-(2*z^4)/v^2 + 2*v^2*z^4-z^6-z^6/v^2</t>
  </si>
  <si>
    <t>L11n364{0,1}</t>
  </si>
  <si>
    <t>{6, {1, 2, -3, -4, -3, -2, -1, 2, -3, 4, -3, 2, 5, -4, 3, 3, -4, 3, -5}}</t>
  </si>
  <si>
    <t>4 + v^(-4)-4/v^2-v^2 + z^(-2) + 1/(v^4*z^2)-2/(v^2*z^2) + 4*z^2-(3*z^2)/v^2-v^4*z^2 + 2*z^4 + v^2*z^4</t>
  </si>
  <si>
    <t>L11n364{1,0}</t>
  </si>
  <si>
    <t>{6, {1, -2, -3, -2, -1, -2, 3, 4, 3, 2, 5, 4, -3, 2, 2, -3, -4, 3, -2, -5, -4}}</t>
  </si>
  <si>
    <t>L11a517{0,1}</t>
  </si>
  <si>
    <t>{6, {1, -2, 3, -4, 3, -2, -5, -4, 3, -2, -1, -2, -3, -2, 4, 3, 5, 4, 3, -2, 3}}</t>
  </si>
  <si>
    <t>4 + v^(-4)-4/v^2-v^2 + z^(-2) + 1/(v^4*z^2)-2/(v^2*z^2) + 4*z^2-(3*z^2)/v^2-v^4*z^2 + z^4 + z^4/v^4-z^4/v^2 + 2*v^2*z^4-z^6-z^6/v^2</t>
  </si>
  <si>
    <t>L11n430{0,0}</t>
  </si>
  <si>
    <t>{4, {1, -2, -2, 3, -2, -1, 2, -1, 3, -2, 3}}</t>
  </si>
  <si>
    <t>4 + v^(-4)-4/v^2-v^2 + z^(-2) + 1/(v^4*z^2)-2/(v^2*z^2) + 5*z^2 + (2*z^2)/v^4-(6*z^2)/v^2-v^2*z^2 + 2*z^4 + z^4/v^4-(4*z^4)/v^2-z^6/v^2</t>
  </si>
  <si>
    <t>L11n430{0,1}</t>
  </si>
  <si>
    <t>{4, {1, -2, -3, 2, -3, -2, 1, 3, -2, 3, -2}}</t>
  </si>
  <si>
    <t>L11n367{0,0}</t>
  </si>
  <si>
    <t>{4, {1, 2, 2, -3, 2, 1, -2, -2, -2, -2, -3}}</t>
  </si>
  <si>
    <t>4 + v^(-4)-4/v^2-v^2 + z^(-2) + 1/(v^4*z^2)-2/(v^2*z^2) + 7*z^2-(4*z^2)/v^2-3*v^2*z^2 + 5*z^4-z^4/v^2-v^2*z^4 + z^6</t>
  </si>
  <si>
    <t>L11n367{1,1}</t>
  </si>
  <si>
    <t>{4, {1, -2, -3, 2, -1, -1, -1, -1, 2, 1, 3, -2, 1}}</t>
  </si>
  <si>
    <t>L11a519{0,0}</t>
  </si>
  <si>
    <t>{4, {-1, 2, -3, 2, 2, -3, 2, -1, 2, -3, -3}}</t>
  </si>
  <si>
    <t>4 + v^(-4)-4/v^2-v^2 + z^(-2) + 1/(v^4*z^2)-2/(v^2*z^2) + 9*z^2 + (2*z^2)/v^4-(8*z^2)/v^2-3*v^2*z^2 + 10*z^4 + z^4/v^4-(7*z^4)/v^2-3*v^2*z^4 + 5*z^6-(2*z^6)/v^2-v^2*z^6 + z^8</t>
  </si>
  <si>
    <t>L10n95{0,0}</t>
  </si>
  <si>
    <t>{5, {1, 2, 3, 4, 3, -2, -1, -3, 2, -3, -2, -2, -2, -4, 3, -2}}</t>
  </si>
  <si>
    <t>4 + v^(-6) + v^(-4)-6/v^2 + z^(-2) + 1/(v^4*z^2)-2/(v^2*z^2) + 2*z^2 + z^2/v^6-z^2/v^4-(6*z^2)/v^2-z^4/v^4-(2*z^4)/v^2</t>
  </si>
  <si>
    <t>L10n95{0,1}</t>
  </si>
  <si>
    <t>{5, {1, 2, 3, 4, -3, -3, -3, 2, -1, -3, -2, 3, -2, -4, -3, 2}}</t>
  </si>
  <si>
    <t>L11a514{0,0}</t>
  </si>
  <si>
    <t>{6, {1, 2, 3, 2, -1, 4, -3, 5, -4, -3, -3, -3, 2, -3, 4, -3, 2, -5, -4, -3, 2}}</t>
  </si>
  <si>
    <t>4 + v^(-6) + v^(-4)-6/v^2 + z^(-2) + 1/(v^4*z^2)-2/(v^2*z^2) + 4*z^2 + z^2/v^6-(3*z^2)/v^4-(4*z^2)/v^2-2*v^2*z^2 + 3*z^4-(2*z^4)/v^4 + z^4/v^2-v^2*z^4 + z^6 + z^6/v^2</t>
  </si>
  <si>
    <t>L11a514{0,1}</t>
  </si>
  <si>
    <t>{6, {1, 2, 3, 2, 4, -3, 5, -4, -3, 2, -1, -3, -3, -3, 4, -3, 2, -5, -4, -3, 2}}</t>
  </si>
  <si>
    <t>L11a454{0,0}</t>
  </si>
  <si>
    <t>{6, {1, 2, -3, -4, -3, -5, -4, -3, 2, -1, 2, -3, 2, 4, -3, 5, 4, -3, 2}}</t>
  </si>
  <si>
    <t>4 + v^(-6)-v^(-4)-3/v^2-v^2 + z^(-2) + 1/(v^4*z^2)-2/(v^2*z^2) + 2*z^2-(3*z^2)/v^4 + z^2/v^2-v^4*z^2 + (3*z^4)/v^2 + 2*v^2*z^4-z^6</t>
  </si>
  <si>
    <t>L11n321{0,1}</t>
  </si>
  <si>
    <t>{6, {1, -2, 3, -4, -3, -5, 4, -3, 2, -1, 3, -2, 4, -3, 4, -3, 2, 5, 4, -3, -4}}</t>
  </si>
  <si>
    <t>4 + v^(-6)-v^(-4)-3/v^2-v^2 + z^(-2) + 1/(v^4*z^2)-2/(v^2*z^2) + 4*z^2-(2*z^2)/v^4-z^2/v^2-2*v^2*z^2 + 2*z^4 + z^4/v^2</t>
  </si>
  <si>
    <t>L11a449{0,1}</t>
  </si>
  <si>
    <t>{8, {1, 2, 3, 4, -5, 6, 5, 4, -3, -2, -1, 4, -3, -5, 4, -3, -2, -3, -4, -6, 5, 4, -3, 7, -6, -5, 4, -3, 2, -3, -4, 5, 4, 6, -7}}</t>
  </si>
  <si>
    <t>4 + v^(-6)-v^(-4)-3/v^2-v^2 + z^(-2) + 1/(v^4*z^2)-2/(v^2*z^2) + 4*z^2-(3*z^2)/v^4-v^2*z^2-v^4*z^2 + 3*z^4 + (2*z^4)/v^2 + v^2*z^4</t>
  </si>
  <si>
    <t>L11n279{0,0}</t>
  </si>
  <si>
    <t>{4, {1, 2, 2, 3, 3, 2, -1, -3, -2, 3, -2, -3, 2}}</t>
  </si>
  <si>
    <t>4-10*v^2 + 8*v^4-2*v^6 + 2/z^2-(5*v^2)/z^2 + (4*v^4)/z^2-v^6/z^2 + 2*z^2-7*v^2*z^2 + 4*v^4*z^2-2*v^2*z^4</t>
  </si>
  <si>
    <t>L11n279{1,1}</t>
  </si>
  <si>
    <t>{4, {1, -2, -1, 2, -1, -2, 3, 2, 2, 3, 3}}</t>
  </si>
  <si>
    <t>L11n295{0,0}</t>
  </si>
  <si>
    <t>{4, {1, -2, 1, 1, -3, 2, 2, -3, 2, -1, 2}}</t>
  </si>
  <si>
    <t>4-10*v^2 + 8*v^4-2*v^6 + 2/z^2-(5*v^2)/z^2 + (4*v^4)/z^2-v^6/z^2 + 2*z^2-9*v^2*z^2 + 8*v^4*z^2-2*v^6*z^2-3*v^2*z^4 + 4*v^4*z^4-v^6*z^4 + v^4*z^6</t>
  </si>
  <si>
    <t>L11n295{1,1}</t>
  </si>
  <si>
    <t>{4, {1, -2, -3, 2, 2, -1, 2, 1, -2, 1, 3, -2, 1}}</t>
  </si>
  <si>
    <t>L11n319{0,0}</t>
  </si>
  <si>
    <t>{4, {1, 2, -3, -3, 2, 1, 1, -3, 2, 2, -3}}</t>
  </si>
  <si>
    <t>4-10*v^2 + 8*v^4-2*v^6 + 2/z^2-(5*v^2)/z^2 + (4*v^4)/z^2-v^6/z^2 + 5*z^2-14*v^2*z^2 + 9*v^4*z^2-v^6*z^2 + 4*z^4-13*v^2*z^4 + 5*v^4*z^4 + z^6-6*v^2*z^6 + v^4*z^6-v^2*z^8</t>
  </si>
  <si>
    <t>L11n319{1,1}</t>
  </si>
  <si>
    <t>{4, {1, -2, -3, 2, 1, 1, 2, 2, 3, -2, 1, -2, -2}}</t>
  </si>
  <si>
    <t>L11n278{0,1}</t>
  </si>
  <si>
    <t>{6, {1, 2, 3, 4, -3, 5, 4, 3, -2, -1, -3, 2, 3, -2, -4, -3, -5, -4, 3, 3, 2}}</t>
  </si>
  <si>
    <t>4-10*v^2 + 8*v^4-2*v^6 + 2/z^2-(5*v^2)/z^2 + (4*v^4)/z^2-v^6/z^2 + z^2-6*v^2*z^2 + 5*v^4*z^2-v^6*z^2-v^2*z^4 + v^4*z^4</t>
  </si>
  <si>
    <t>L11n278{1,0}</t>
  </si>
  <si>
    <t>{6, {1, 2, 3, 4, 4, -5, 4, -3, -2, -1, 3, 4, -3, 2, 3, -4, 5, -4, -3, -2, 4, 3, -4}}</t>
  </si>
  <si>
    <t>L11a474{0,0}</t>
  </si>
  <si>
    <t>{4, {-1, 2, 2, -3, 2, -1, 2, 2, 2, 2, -3}}</t>
  </si>
  <si>
    <t>4-10*v^2 + 9*v^4-3*v^6 + z^(-2)-(2*v^2)/z^2 + v^4/z^2 + 4*z^2-16*v^2*z^2 + 17*v^4*z^2-5*v^6*z^2 + z^4-10*v^2*z^4 + 14*v^4*z^4-4*v^6*z^4-2*v^2*z^6 + 6*v^4*z^6-v^6*z^6 + v^4*z^8</t>
  </si>
  <si>
    <t>L11a474{1,1}</t>
  </si>
  <si>
    <t>{4, {1, -2, -3, -2, 1, 1, 1, 1, -2, 1, 3, -2, 1}}</t>
  </si>
  <si>
    <t>L11n411{0,1}</t>
  </si>
  <si>
    <t>{6, {1, -2, -3, 2, 4, -3, 2, 5, -4, 3, -2, -1, -2, -3, 2, 4, -3, -3, 2, -5, -4, 3, -2}}</t>
  </si>
  <si>
    <t>4-2/v^6 + 10/v^4-13/v^2 + v^2 + 2/z^2-1/(v^6*z^2) + 4/(v^4*z^2)-5/(v^2*z^2) + 2*z^2-z^2/v^6 + (9*z^2)/v^4-(15*z^2)/v^2 + v^2*z^2 + (2*z^4)/v^4-(7*z^4)/v^2-z^6/v^2</t>
  </si>
  <si>
    <t>L11n411{1,1}</t>
  </si>
  <si>
    <t>{6, {1, 2, -3, -4, -3, -3, -2, -1, -3, 2, -3, 4, -3, 5, 4, 3, 3, -2, 3, 3, -4, -3, -5}}</t>
  </si>
  <si>
    <t>L11a498{0,0}</t>
  </si>
  <si>
    <t>{6, {1, -2, -3, 4, 3, 3, -2, 5, -4, 3, -2, -1, -2, -3, -2, 4, 3, 3, -2, -5, -4, 3, -2}}</t>
  </si>
  <si>
    <t>4-2/v^6 + 10/v^4-13/v^2 + v^2 + 2/z^2-1/(v^6*z^2) + 4/(v^4*z^2)-5/(v^2*z^2) + 2*z^2-z^2/v^6 + (9*z^2)/v^4-(15*z^2)/v^2 + v^2*z^2-z^4 + (3*z^4)/v^4-(8*z^4)/v^2 + v^2*z^4-z^6-(2*z^6)/v^2</t>
  </si>
  <si>
    <t>L11a498{1,0}</t>
  </si>
  <si>
    <t>{6, {1, -2, -3, -2, -4, 3, -2, -1, -2, -3, -2, 4, 3, -2, 5, 4, 3, 3, -2, 3, 3, -4, -5}}</t>
  </si>
  <si>
    <t>L11a489{0,0}</t>
  </si>
  <si>
    <t>{6, {1, -2, -3, 4, 3, 3, -2, -5, -4, 3, -2, -1, -2, -3, 4, 3, 3, -2, -2, 5, -4, 3, -2}}</t>
  </si>
  <si>
    <t>4-2/v^6 + 10/v^4-13/v^2 + v^2 + 2/z^2-1/(v^6*z^2) + 4/(v^4*z^2)-5/(v^2*z^2)-z^2/v^6 + (9*z^2)/v^4-(14*z^2)/v^2 + 2*v^2*z^2-2*z^4 + (3*z^4)/v^4-(8*z^4)/v^2 + v^2*z^4-z^6-(2*z^6)/v^2</t>
  </si>
  <si>
    <t>L11a489{1,0}</t>
  </si>
  <si>
    <t>{6, {1, -2, 3, -2, 4, 3, 5, 4, 3, -2, -2, -1, 3, 3, -2, 3, -4, -3, -2, -5, -4, -3, -2}}</t>
  </si>
  <si>
    <t>L11n344{0,0}</t>
  </si>
  <si>
    <t>{4, {-1, 2, -1, -3, 2, -1, 2, 3, -2, 1, -2, -2, -2}}</t>
  </si>
  <si>
    <t>4-2/v^6 + 7/v^4-9/v^2 + z^(-2) + 1/(v^4*z^2)-2/(v^2*z^2) + 2*z^2-(2*z^2)/v^6 + (8*z^2)/v^4-(9*z^2)/v^2-z^4/v^6 + (4*z^4)/v^4-(3*z^4)/v^2 + z^6/v^4</t>
  </si>
  <si>
    <t>L11n344{1,1}</t>
  </si>
  <si>
    <t>{4, {1, -2, 3, -2, -3, -3, -3, 2, 1, -3, -2}}</t>
  </si>
  <si>
    <t>L11n324{0,0}</t>
  </si>
  <si>
    <t>{4, {1, 2, -3, 2, -1, -3, -3, -2, 3, -2, -3, 2, -3}}</t>
  </si>
  <si>
    <t>4-2/v^6 + 7/v^4-9/v^2 + z^(-2) + 1/(v^4*z^2)-2/(v^2*z^2) + 2*z^2-(3*z^2)/v^6 + (10*z^2)/v^4-(10*z^2)/v^2-z^4/v^6 + (5*z^4)/v^4-(3*z^4)/v^2 + z^6/v^4</t>
  </si>
  <si>
    <t>L11n324{1,1}</t>
  </si>
  <si>
    <t>{4, {1, -2, -1, 2, -1, -2, -2, 3, -2, 3, -2}}</t>
  </si>
  <si>
    <t>L11n333{0,1}</t>
  </si>
  <si>
    <t>{4, {1, -2, -2, 3, 3, 3, -2, -1, -2, -3, 2, -3, -2}}</t>
  </si>
  <si>
    <t>4-2/v^6 + 7/v^4-9/v^2 + z^(-2) + 1/(v^4*z^2)-2/(v^2*z^2) + 3*z^2-z^2/v^6 + (7*z^2)/v^4-(10*z^2)/v^2 + z^4 + (2*z^4)/v^4-(5*z^4)/v^2-z^6/v^2</t>
  </si>
  <si>
    <t>L11a441{0,0}</t>
  </si>
  <si>
    <t>{6, {1, -2, -3, 4, 3, 3, 3, -2, 5, -4, 3, -2, -1, -2, -3, -2, 4, 3, -2, -5, -4, 3, -2}}</t>
  </si>
  <si>
    <t>4-2/v^6 + 7/v^4-9/v^2 + z^(-2) + 1/(v^4*z^2)-2/(v^2*z^2) + 3*z^2-z^2/v^6 + (9*z^2)/v^4-(13*z^2)/v^2 + v^2*z^2-z^4 + (3*z^4)/v^4-(8*z^4)/v^2 + v^2*z^4-z^6-(2*z^6)/v^2</t>
  </si>
  <si>
    <t>L11a457{0,1}</t>
  </si>
  <si>
    <t>{4, {1, -2, -3, -2, -2, 1, -2, 1, -2, -2, 3, -2, 1}}</t>
  </si>
  <si>
    <t>4-2/v^6 + 7/v^4-9/v^2 + z^(-2) + 1/(v^4*z^2)-2/(v^2*z^2) + 4*z^2-(3*z^2)/v^6 + (12*z^2)/v^4-(14*z^2)/v^2 + 3*z^4-z^4/v^6 + (8*z^4)/v^4-(11*z^4)/v^2 + z^6 + (2*z^6)/v^4-(5*z^6)/v^2-z^8/v^2</t>
  </si>
  <si>
    <t>L11a457{1,0}</t>
  </si>
  <si>
    <t>{4, {-1, 2, -1, 2, -1, -1, -3, 2, 2, -1, -3}}</t>
  </si>
  <si>
    <t>L11n329{0,1}</t>
  </si>
  <si>
    <t>{4, {1, -2, -2, -2, -2, 3, -2, -1, 2, -3, 2, 3, -2}}</t>
  </si>
  <si>
    <t>4-2/v^6 + 7/v^4-9/v^2 + z^(-2) + 1/(v^4*z^2)-2/(v^2*z^2) + 4*z^2-z^2/v^6 + (8*z^2)/v^4-(12*z^2)/v^2 + z^4 + (2*z^4)/v^4-(6*z^4)/v^2-z^6/v^2</t>
  </si>
  <si>
    <t>L11n329{1,0}</t>
  </si>
  <si>
    <t>{4, {-1, 2, 1, -2, 1, -3, 2, -3, -3, -3, -3}}</t>
  </si>
  <si>
    <t>L11a446{0,0}</t>
  </si>
  <si>
    <t>{4, {1, -2, 1, -3, -2, 1, -2, -2, -2, -2, 3, -2, 1}}</t>
  </si>
  <si>
    <t>4-2/v^6 + 7/v^4-9/v^2 + z^(-2) + 1/(v^4*z^2)-2/(v^2*z^2) + 5*z^2-(3*z^2)/v^6 + (13*z^2)/v^4-(16*z^2)/v^2 + 4*z^4-z^4/v^6 + (9*z^4)/v^4-(14*z^4)/v^2 + z^6 + (2*z^6)/v^4-(6*z^6)/v^2-z^8/v^2</t>
  </si>
  <si>
    <t>L11a446{1,1}</t>
  </si>
  <si>
    <t>{4, {-1, -1, -1, 2, -1, 2, -3, 2, 2, -1, -3}}</t>
  </si>
  <si>
    <t>L11n346{0,1}</t>
  </si>
  <si>
    <t>{4, {-1, -2, -3, 2, -1, 2, -1, -1, 2, 2, 3, -2, -1}}</t>
  </si>
  <si>
    <t>4-2/v^6 + 7/v^4-9/v^2 + z^(-2) + 1/(v^4*z^2)-2/(v^2*z^2) + 6*z^2-z^2/v^6 + (10*z^2)/v^4-(16*z^2)/v^2 + 4*z^4 + (5*z^4)/v^4-(14*z^4)/v^2 + z^6 + z^6/v^4-(6*z^6)/v^2-z^8/v^2</t>
  </si>
  <si>
    <t>L11n326{0,0}</t>
  </si>
  <si>
    <t>{4, {-1, -2, -1, -2, -1, 3, 3, 3, -2, 3, -2}}</t>
  </si>
  <si>
    <t>4-2/v^6 + 7/v^4-9/v^2 + z^(-2) + 1/(v^4*z^2)-2/(v^2*z^2) + 7*z^2-z^2/v^6 + (11*z^2)/v^4-(18*z^2)/v^2 + 5*z^4 + (6*z^4)/v^4-(17*z^4)/v^2 + z^6 + z^6/v^4-(7*z^6)/v^2-z^8/v^2</t>
  </si>
  <si>
    <t>L11n297{0,0}</t>
  </si>
  <si>
    <t>{4, {1, -2, -1, -1, -3, 2, 2, -3, 2, -1, -2}}</t>
  </si>
  <si>
    <t>4-2/v^6 + 8/v^4-10/v^2 + 2/z^2-1/(v^6*z^2) + 4/(v^4*z^2)-5/(v^2*z^2) + 3*z^2-z^2/v^6 + (7*z^2)/v^4-(10*z^2)/v^2 + z^4 + (2*z^4)/v^4-(5*z^4)/v^2-z^6/v^2</t>
  </si>
  <si>
    <t>L11n297{1,1}</t>
  </si>
  <si>
    <t>{4, {1, -2, -3, -2, -2, -1, 2, -1, -2, 1, 3, -2, 1}}</t>
  </si>
  <si>
    <t>L11a426{0,0}</t>
  </si>
  <si>
    <t>{4, {-1, 2, -3, -3, 2, -1, -1, -3, 2, 2, -3}}</t>
  </si>
  <si>
    <t>4-2/v^6 + 8/v^4-10/v^2 + 2/z^2-1/(v^6*z^2) + 4/(v^4*z^2)-5/(v^2*z^2) + 4*z^2-(2*z^2)/v^6 + (10*z^2)/v^4-(13*z^2)/v^2 + 3*z^4-z^4/v^6 + (7*z^4)/v^4-(11*z^4)/v^2 + z^6 + (2*z^6)/v^4-(5*z^6)/v^2-z^8/v^2</t>
  </si>
  <si>
    <t>L11a426{1,1}</t>
  </si>
  <si>
    <t>{4, {1, -2, -3, -2, 1, 1, -2, -2, 3, -2, 1, -2, -2}}</t>
  </si>
  <si>
    <t>L11n386{0,0}</t>
  </si>
  <si>
    <t>{4, {-1, 2, -1, -2, 1, -2, 3, -2, -2, 3, -2}}</t>
  </si>
  <si>
    <t>4-3/v^6 + 10/v^4-11/v^2 + 2/z^2-1/(v^6*z^2) + 4/(v^4*z^2)-5/(v^2*z^2) + 2*z^2-(3*z^2)/v^6 + (11*z^2)/v^4-(10*z^2)/v^2-z^4/v^6 + (5*z^4)/v^4-(3*z^4)/v^2 + z^6/v^4</t>
  </si>
  <si>
    <t>L11n386{0,1}</t>
  </si>
  <si>
    <t>{4, {1, 2, -3, -3, 2, -1, -3, -2, 3, -2, -3, 2, -3}}</t>
  </si>
  <si>
    <t>L11n386{1,0}</t>
  </si>
  <si>
    <t>{4, {1, -2, -1, 2, -1, -2, 3, -2, -2, 3, -2}}</t>
  </si>
  <si>
    <t>L11n386{1,1}</t>
  </si>
  <si>
    <t>{4, {1, 2, -3, -3, 2, -1, -3, 2, -3, -2, 3, -2, -3}}</t>
  </si>
  <si>
    <t>L11a494{0,0}</t>
  </si>
  <si>
    <t>{4, {1, -2, 3, 3, -2, -1, -2, 3, -2, -2, -2, 3, -2}}</t>
  </si>
  <si>
    <t>4-3/v^6 + 10/v^4-11/v^2 + 2/z^2-1/(v^6*z^2) + 4/(v^4*z^2)-5/(v^2*z^2) + 3*z^2-(3*z^2)/v^6 + (12*z^2)/v^4-(12*z^2)/v^2 + 3*z^4-z^4/v^6 + (8*z^4)/v^4-(10*z^4)/v^2 + z^6 + (2*z^6)/v^4-(5*z^6)/v^2-z^8/v^2</t>
  </si>
  <si>
    <t>L11a494{0,1}</t>
  </si>
  <si>
    <t>{4, {-1, 2, -1, -1, -1, 2, -1, -3, 2, 2, -3}}</t>
  </si>
  <si>
    <t>L11a494{1,0}</t>
  </si>
  <si>
    <t>L11a494{1,1}</t>
  </si>
  <si>
    <t>L11n363{0,0}</t>
  </si>
  <si>
    <t>{4, {-1, 2, -1, 2, -1, 3, -2, -2, -2, -2, 3}}</t>
  </si>
  <si>
    <t>4-3/v^6 + 9/v^4-10/v^2 + z^(-2) + 1/(v^4*z^2)-2/(v^2*z^2) + 4*z^2-(3*z^2)/v^6 + (13*z^2)/v^4-(14*z^2)/v^2 + z^4-z^4/v^6 + (6*z^4)/v^4-(7*z^4)/v^2 + z^6/v^4-z^6/v^2</t>
  </si>
  <si>
    <t>L11n363{1,1}</t>
  </si>
  <si>
    <t>{4, {1, 2, -3, -3, -3, -3, 2, -1, -2, 3, -2, 3, -2}}</t>
  </si>
  <si>
    <t>L11n433{1,0}</t>
  </si>
  <si>
    <t>{4, {-1, -2, 3, 3, -2, -1, 3, 2, 3, 2, 3}}</t>
  </si>
  <si>
    <t>4-6*v^2 + v^4 + v^6 + z^(-2)-(2*v^2)/z^2 + v^4/z^2 + 4*z^2-10*v^2*z^2 + v^4*z^2 + v^6*z^2 + z^4-6*v^2*z^4-v^2*z^6</t>
  </si>
  <si>
    <t>L11n433{1,1}</t>
  </si>
  <si>
    <t>{4, {1, -2, 1, -3, 2, 2, 1, -3, -2, 1, 3}}</t>
  </si>
  <si>
    <t>L10a161{1,0}</t>
  </si>
  <si>
    <t>{5, {1, -2, 3, 4, 3, 3, 3, -2, -1, 3, 3, -2, 3, -4, -3, -2}}</t>
  </si>
  <si>
    <t>4-6*v^2 + v^4 + v^6 + z^(-2)-(2*v^2)/z^2 + v^4/z^2 + 4*z^2-8*v^2*z^2-3*v^4*z^2 + 3*v^6*z^2 + z^4-5*v^2*z^4-4*v^4*z^4 + v^6*z^4-v^2*z^6-v^4*z^6</t>
  </si>
  <si>
    <t>L10a161{1,1}</t>
  </si>
  <si>
    <t>{5, {1, 2, -3, 4, -3, -2, -1, 2, 2, -3, 2, 2, 2, 2, -4, -3}}</t>
  </si>
  <si>
    <t>L10n94{1,0}</t>
  </si>
  <si>
    <t>{5, {1, 2, -3, -4, -3, -2, -1, 2, -3, 2, 3, 3, 4, 3, -2, 3}}</t>
  </si>
  <si>
    <t>4-6*v^2 + v^4 + v^6 + z^(-2)-(2*v^2)/z^2 + v^4/z^2 + z^2-5*v^2*z^2-v^2*z^4</t>
  </si>
  <si>
    <t>L10n94{1,1}</t>
  </si>
  <si>
    <t>{5, {1, 2, -3, -4, -3, -2, -1, -3, 2, 3, 3, 4, 3, -2, 3, 2}}</t>
  </si>
  <si>
    <t>L11n373{1,0}</t>
  </si>
  <si>
    <t>{6, {1, -2, -3, -2, -1, -2, 3, 4, 3, -2, 3, 5, 4, 3, 2, 2, 3, -4, 3, -5, -4}}</t>
  </si>
  <si>
    <t>4-7*v^2 + 2*v^4 + 2*v^6-v^8 + z^(-2)-(2*v^2)/z^2 + v^4/z^2 + 3*z^2-7*v^2*z^2-v^4*z^2 + 3*v^6*z^2-3*v^2*z^4-2*v^4*z^4</t>
  </si>
  <si>
    <t>L11n359{1,0}</t>
  </si>
  <si>
    <t>{6, {1, -2, 3, 4, 3, 3, -2, 5, -4, 3, 2, 2, -1, 2, 2, -3, 4, 3, -2, -5, -4, -3, -2}}</t>
  </si>
  <si>
    <t>4-7*v^2 + 2*v^4 + 2*v^6-v^8 + z^(-2)-(2*v^2)/z^2 + v^4/z^2 + 4*z^2-10*v^2*z^2 + 2*v^4*z^2 + 2*v^6*z^2 + z^4-6*v^2*z^4-v^2*z^6</t>
  </si>
  <si>
    <t>L11n357{1,0}</t>
  </si>
  <si>
    <t>{6, {1, 2, -3, 4, -3, -2, -1, 5, 4, 3, 3, 2, 2, 3, 3, -4, -3, 2, -5, -4, -3}}</t>
  </si>
  <si>
    <t>4-7*v^2 + 2*v^4 + 2*v^6-v^8 + z^(-2)-(2*v^2)/z^2 + v^4/z^2 + 4*z^2-8*v^2*z^2-2*v^4*z^2 + 4*v^6*z^2 + z^4-5*v^2*z^4-4*v^4*z^4 + v^6*z^4-v^2*z^6-v^4*z^6</t>
  </si>
  <si>
    <t>L11n419{0,0}</t>
  </si>
  <si>
    <t>{4, {-1, -2, 3, 2, -3, 2, -1, 3, 3, 2, 3}}</t>
  </si>
  <si>
    <t>4-8*v^2 + 5*v^4-v^6 + z^(-2)-(2*v^2)/z^2 + v^4/z^2 + 2*z^2-7*v^2*z^2 + 3*v^4*z^2-2*v^2*z^4</t>
  </si>
  <si>
    <t>L11n427{0,1}</t>
  </si>
  <si>
    <t>{4, {-1, 2, -3, 2, 3, -2, -1, 3, 3, 3, 2}}</t>
  </si>
  <si>
    <t>4-8*v^2 + 5*v^4-v^6 + z^(-2)-(2*v^2)/z^2 + v^4/z^2 + 2*z^2-9*v^2*z^2 + 7*v^4*z^2-2*v^6*z^2-3*v^2*z^4 + 4*v^4*z^4-v^6*z^4 + v^4*z^6</t>
  </si>
  <si>
    <t>L11n429{0,1}</t>
  </si>
  <si>
    <t>{4, {1, -2, 3, 2, -3, 2, 1, 3, -2, 3, -2}}</t>
  </si>
  <si>
    <t>4-8*v^2 + 5*v^4-v^6 + z^(-2)-(2*v^2)/z^2 + v^4/z^2 + 3*z^2-10*v^2*z^2 + 6*v^4*z^2-v^6*z^2 + z^4-5*v^2*z^4 + 2*v^4*z^4-v^2*z^6</t>
  </si>
  <si>
    <t>L11n435{0,0}</t>
  </si>
  <si>
    <t>{4, {-1, 2, -3, 2, 1, 1, 2, -3, 2, -1, 2}}</t>
  </si>
  <si>
    <t>4-8*v^2 + 5*v^4-v^6 + z^(-2)-(2*v^2)/z^2 + v^4/z^2 + 3*z^2-10*v^2*z^2 + 6*v^4*z^2-v^6*z^2-4*v^2*z^4 + 3*v^4*z^4-v^6*z^4 + v^4*z^6</t>
  </si>
  <si>
    <t>L11a510{0,0}</t>
  </si>
  <si>
    <t>{4, {1, -2, 1, 1, 1, 1, -2, -3, -2, 1, -2, 1, 3}}</t>
  </si>
  <si>
    <t>4-8*v^2 + 5*v^4-v^6 + z^(-2)-(2*v^2)/z^2 + v^4/z^2 + 4*z^2-15*v^2*z^2 + 13*v^4*z^2-4*v^6*z^2 + z^4-10*v^2*z^4 + 13*v^4*z^4-4*v^6*z^4-2*v^2*z^6 + 6*v^4*z^6-v^6*z^6 + v^4*z^8</t>
  </si>
  <si>
    <t>L11n320{1,1}</t>
  </si>
  <si>
    <t>{4, {1, 2, 2, -3, 2, -1, -3, 2, 3, -2, 3, 2, -3}}</t>
  </si>
  <si>
    <t>4-9*v^2 + 7*v^4-2*v^6 + z^(-2)-(2*v^2)/z^2 + v^4/z^2 + 4*z^2-12*v^2*z^2 + 8*v^4*z^2-v^6*z^2 + z^4-6*v^2*z^4 + 2*v^4*z^4-v^2*z^6</t>
  </si>
  <si>
    <t>L11n352{0,1}</t>
  </si>
  <si>
    <t>{4, {1, -2, -3, 2, 2, -1, 2, -1, 2, 2, 3, -2, 1}}</t>
  </si>
  <si>
    <t>4-9*v^2 + 7*v^4-2*v^6 + z^(-2)-(2*v^2)/z^2 + v^4/z^2 + 4*z^2-13*v^2*z^2 + 10*v^4*z^2-2*v^6*z^2 + z^4-7*v^2*z^4 + 5*v^4*z^4-v^6*z^4-v^2*z^6 + v^4*z^6</t>
  </si>
  <si>
    <t>L11n352{1,0}</t>
  </si>
  <si>
    <t>{4, {1, -2, 1, -2, 1, 1, -3, 2, 2, 1, -3}}</t>
  </si>
  <si>
    <t>L11a448{0,0}</t>
  </si>
  <si>
    <t>{4, {-1, 2, -3, 2, 2, -3, 2, 2, 2, -1, 2}}</t>
  </si>
  <si>
    <t>4-9*v^2 + 7*v^4-2*v^6 + z^(-2)-(2*v^2)/z^2 + v^4/z^2 + 4*z^2-15*v^2*z^2 + 14*v^4*z^2-4*v^6*z^2 + z^4-10*v^2*z^4 + 13*v^4*z^4-4*v^6*z^4-2*v^2*z^6 + 6*v^4*z^6-v^6*z^6 + v^4*z^8</t>
  </si>
  <si>
    <t>L11a448{1,1}</t>
  </si>
  <si>
    <t>{4, {1, -2, 1, -3, -2, 1, -2, 1, 1, 1, 3, -2, 1}}</t>
  </si>
  <si>
    <t>L11a445{1,0}</t>
  </si>
  <si>
    <t>{4, {1, -2, 1, -2, 3, 3, -2, 3, 3, -2, 1}}</t>
  </si>
  <si>
    <t>4-9*v^2 + 7*v^4-2*v^6 + z^(-2)-(2*v^2)/z^2 + v^4/z^2 + 6*z^2-17*v^2*z^2 + 12*v^4*z^2-2*v^6*z^2 + 4*z^4-15*v^2*z^4 + 8*v^4*z^4-v^6*z^4 + z^6-6*v^2*z^6 + 2*v^4*z^6-v^2*z^8</t>
  </si>
  <si>
    <t>L11a450{1,0}</t>
  </si>
  <si>
    <t>{4, {1, -2, 1, 3, 3, -2, -2, -2, 1, 3, 3}}</t>
  </si>
  <si>
    <t>4-9*v^2 + 7*v^4-2*v^6 + z^(-2)-(2*v^2)/z^2 + v^4/z^2 + 6*z^2-18*v^2*z^2 + 14*v^4*z^2-3*v^6*z^2 + 4*z^4-15*v^2*z^4 + 9*v^4*z^4-v^6*z^4 + z^6-6*v^2*z^6 + 2*v^4*z^6-v^2*z^8</t>
  </si>
  <si>
    <t>L11n332{1,1}</t>
  </si>
  <si>
    <t>{6, {1, 2, 3, -4, -5, -4, -3, -2, -1, 3, 2, -4, 3, 5, -4, 3, -2, 3, 4, -3, 4}}</t>
  </si>
  <si>
    <t>4-v^(-2)-3*v^2-v^4 + v^6 + z^(-2)-(2*v^2)/z^2 + v^4/z^2 + 2*z^2-z^2/v^2-2*v^4*z^2 + z^4 + v^2*z^4</t>
  </si>
  <si>
    <t>L11a447{1,0}</t>
  </si>
  <si>
    <t>{6, {1, -2, 3, 4, 3, -2, -1, 3, 3, 5, -4, 3, -2, 3, -2, 4, 3, -5, -4, -3, -2}}</t>
  </si>
  <si>
    <t>4-v^(-2)-3*v^2-v^4 + v^6 + z^(-2)-(2*v^2)/z^2 + v^4/z^2 + 4*z^2-(2*z^2)/v^2-4*v^4*z^2 + v^6*z^2 + 3*z^4-z^4/v^2 + 2*v^2*z^4-2*v^4*z^4 + z^6 + v^2*z^6</t>
  </si>
  <si>
    <t>L11a453{1,0}</t>
  </si>
  <si>
    <t>{6, {1, -2, 3, 3, -4, 3, -2, 3, -5, -4, -3, -2, -1, -2, 3, -2, 4, 5, 4, 3, 3}}</t>
  </si>
  <si>
    <t>4-v^(-2)-3*v^2-v^4 + v^6 + z^(-2)-(2*v^2)/z^2 + v^4/z^2 + 5*z^2-(2*z^2)/v^2-2*v^2*z^2-3*v^4*z^2 + v^6*z^2 + 3*z^4-z^4/v^2 + v^2*z^4-2*v^4*z^4 + z^6 + v^2*z^6</t>
  </si>
  <si>
    <t>L11n327{1,0}</t>
  </si>
  <si>
    <t>{6, {1, 2, 3, -4, 5, -4, -3, -2, -1, 2, 3, 2, -4, 3, 2, -4, -5, -4, 3}}</t>
  </si>
  <si>
    <t>4-v^(-2)-3*v^2-v^4 + v^6 + z^(-2)-(2*v^2)/z^2 + v^4/z^2 + 5*z^2-(3*z^2)/v^2-3*v^4*z^2 + 4*z^4-z^4/v^2 + 3*v^2*z^4-v^4*z^4 + z^6 + v^2*z^6</t>
  </si>
  <si>
    <t>L11n348{1,1}</t>
  </si>
  <si>
    <t>{6, {1, -2, 3, 3, -4, -3, -5, -4, -3, 2, -1, -3, 2, -3, 4, -3, 2, 5, 4, 3, 3}}</t>
  </si>
  <si>
    <t>4-v^(-2)-3*v^2-v^4 + v^6 + z^(-2)-(2*v^2)/z^2 + v^4/z^2 + 6*z^2-(3*z^2)/v^2-2*v^2*z^2-2*v^4*z^2 + 5*z^4-z^4/v^2 + z^6</t>
  </si>
  <si>
    <t>L11a471{0,0}</t>
  </si>
  <si>
    <t>{6, {1, 2, 3, -4, 3, -2, -1, -2, 3, 4, 3, -2, 5, -4, 3, -2, 3, -4, -5}}</t>
  </si>
  <si>
    <t>4-v^(-2)-4*v^2 + v^4 + z^(-2)-(2*v^2)/z^2 + v^4/z^2 + 3*z^2-z^2/v^4 + z^2/v^2-4*v^2*z^2 + v^4*z^2 + (2*z^4)/v^2-2*v^2*z^4 + v^4*z^4-z^6-v^2*z^6</t>
  </si>
  <si>
    <t>L11a471{1,1}</t>
  </si>
  <si>
    <t>{6, {1, 2, 3, 4, 5, 4, -3, -2, -1, 4, -3, 4, -3, 2, -3, 4, -5, 4, -3, -2, -3}}</t>
  </si>
  <si>
    <t>L11a516{1,0}</t>
  </si>
  <si>
    <t>{4, {-1, 2, 2, -3, 2, 2, -1, 2, -3, 2, -3}}</t>
  </si>
  <si>
    <t>4-v^(-2)-4*v^2 + v^4 + z^(-2)-(2*v^2)/z^2 + v^4/z^2 + 8*z^2-(2*z^2)/v^2-9*v^2*z^2 + 3*v^4*z^2 + 7*z^4-z^4/v^2-10*v^2*z^4 + 3*v^4*z^4 + 2*z^6-5*v^2*z^6 + v^4*z^6-v^2*z^8</t>
  </si>
  <si>
    <t>L11a516{1,1}</t>
  </si>
  <si>
    <t>{4, {-1, 2, 2, -3, 2, 2, -1, -3, 2, -3, 2}}</t>
  </si>
  <si>
    <t>L11a472{0,0}</t>
  </si>
  <si>
    <t>{4, {-1, 2, -1, 2, -1, -3, 2, 2, 2, 2, -3}}</t>
  </si>
  <si>
    <t>4-v^(-2)-4*v^2 + v^4 + z^(-2)-(2*v^2)/z^2 + v^4/z^2 + 9*z^2-(3*z^2)/v^2-8*v^2*z^2 + 2*v^4*z^2 + 8*z^4-z^4/v^2-9*v^2*z^4 + 3*v^4*z^4 + 2*z^6-5*v^2*z^6 + v^4*z^6-v^2*z^8</t>
  </si>
  <si>
    <t>L11a472{1,1}</t>
  </si>
  <si>
    <t>{4, {1, -2, 3, 3, 3, 3, -2, -1, -2, 3, -2, 3, -2}}</t>
  </si>
  <si>
    <t>L11n363{0,1}</t>
  </si>
  <si>
    <t>{6, {1, -2, -3, 4, -3, 4, -3, 2, -1, 3, -5, -4, 3, -2, 3, 4, 5, -4, -4, 3, 2}}</t>
  </si>
  <si>
    <t>4-v^(-4) + v^(-2)-6*v^2 + 2*v^4 + z^(-2)-(2*v^2)/z^2 + v^4/z^2 + 3*z^2-z^2/v^4 + (2*z^2)/v^2-5*v^2*z^2 + v^4*z^2 + z^4 + z^4/v^2-v^2*z^4</t>
  </si>
  <si>
    <t>L11n363{1,0}</t>
  </si>
  <si>
    <t>{6, {1, 2, 3, 4, -5, 4, -3, -2, -1, -2, 3, -2, 4, -3, -3, -2, 5, 4, 3}}</t>
  </si>
  <si>
    <t>L11n420{1,1}</t>
  </si>
  <si>
    <t>{4, {1, 2, -1, -3, -3, 2, 1, -2, -3, -2, -2}}</t>
  </si>
  <si>
    <t>4-v^(-6) + 5/v^4-8/v^2 + z^(-2) + 1/(v^4*z^2)-2/(v^2*z^2) + 4*z^2 + (5*z^2)/v^4-(11*z^2)/v^2 + z^4 + z^4/v^4-(6*z^4)/v^2-z^6/v^2</t>
  </si>
  <si>
    <t>L11a522{1,0}</t>
  </si>
  <si>
    <t>{4, {-1, 2, -3, -3, 2, -1, 2, -3, 2, -3, -3}}</t>
  </si>
  <si>
    <t>4-v^(-6) + 5/v^4-8/v^2 + z^(-2) + 1/(v^4*z^2)-2/(v^2*z^2) + 4*z^2-(2*z^2)/v^6 + (9*z^2)/v^4-(13*z^2)/v^2 + 3*z^4-z^4/v^6 + (7*z^4)/v^4-(11*z^4)/v^2 + z^6 + (2*z^6)/v^4-(5*z^6)/v^2-z^8/v^2</t>
  </si>
  <si>
    <t>L11n434{1,1}</t>
  </si>
  <si>
    <t>{4, {1, -2, 1, -3, -2, -2, 1, -3, -2, 1, -3}}</t>
  </si>
  <si>
    <t>4-v^(-6) + 5/v^4-8/v^2 + z^(-2) + 1/(v^4*z^2)-2/(v^2*z^2) + 5*z^2-z^2/v^6 + (8*z^2)/v^4-(14*z^2)/v^2 + 4*z^4 + (5*z^4)/v^4-(13*z^4)/v^2 + z^6 + z^6/v^4-(6*z^6)/v^2-z^8/v^2</t>
  </si>
  <si>
    <t>L11a512{1,1}</t>
  </si>
  <si>
    <t>{4, {-1, -1, -1, 2, 2, -1, -3, -3, 2, -3, 2}}</t>
  </si>
  <si>
    <t>4-v^(-6) + 5/v^4-8/v^2 + z^(-2) + 1/(v^4*z^2)-2/(v^2*z^2) + 6*z^2-(2*z^2)/v^6 + (11*z^2)/v^4-(17*z^2)/v^2 + 4*z^4-z^4/v^6 + (8*z^4)/v^4-(15*z^4)/v^2 + z^6 + (2*z^6)/v^4-(6*z^6)/v^2-z^8/v^2</t>
  </si>
  <si>
    <t>L11n316{0,0}</t>
  </si>
  <si>
    <t>{6, {1, 2, 3, 2, 2, -1, 4, 5, 4, -3, 2, 2, -3, -4, 3, -2, 3, -5, -4, -3, 2}}</t>
  </si>
  <si>
    <t>4*v^2-6*v^4 + 2*v^6 + v^2/z^2-(2*v^4)/z^2 + v^6/z^2 + 3*v^2*z^2-5*v^4*z^2 + v^8*z^2-2*v^4*z^4-v^6*z^4</t>
  </si>
  <si>
    <t>L11n316{1,1}</t>
  </si>
  <si>
    <t>{6, {1, 2, 3, -4, 3, -2, -1, 3, 3, 2, 4, -3, 2, 5, -4, 3, 3, -4, -5}}</t>
  </si>
  <si>
    <t>L10a133{0,0}</t>
  </si>
  <si>
    <t>{5, {1, 2, 2, 2, 2, -3, -4, -3, 2, -1, 2, 3, 2, 2, 4, -3}}</t>
  </si>
  <si>
    <t>4*v^2-6*v^4 + 2*v^6 + v^2/z^2-(2*v^4)/z^2 + v^6/z^2 + 4*v^2*z^2-6*v^4*z^2-v^6*z^2 + 2*v^8*z^2 + v^2*z^4-4*v^4*z^4-3*v^6*z^4 + v^8*z^4-v^4*z^6-v^6*z^6</t>
  </si>
  <si>
    <t>L10a133{1,1}</t>
  </si>
  <si>
    <t>{5, {1, 2, 3, 4, -3, 2, -1, -3, 2, 2, -4, -3, 2, 2, 2, 2}}</t>
  </si>
  <si>
    <t>L8a18{0,0}</t>
  </si>
  <si>
    <t>{3, {1, -2, 1, 1, 1, 1, -2, 1}}</t>
  </si>
  <si>
    <t>4*v^2-6*v^4 + 2*v^6 + v^2/z^2-(2*v^4)/z^2 + v^6/z^2 + 4*v^2*z^2-8*v^4*z^2 + 3*v^6*z^2 + v^2*z^4-5*v^4*z^4 + v^6*z^4-v^4*z^6</t>
  </si>
  <si>
    <t>L8a18{1,1}</t>
  </si>
  <si>
    <t>L11a429{0,0}</t>
  </si>
  <si>
    <t>{6, {1, 2, 2, -3, -4, -3, 2, -1, 2, 3, 2, 4, 5, 4, -3, 2, 4, -3, -5}}</t>
  </si>
  <si>
    <t>4*v^2-6*v^4 + 2*v^6 + v^2/z^2-(2*v^4)/z^2 + v^6/z^2-z^2 + 4*v^2*z^2-4*v^4*z^2-v^6*z^2 + v^8*z^2-z^4 + 2*v^2*z^4-2*v^6*z^4 + v^2*z^6 + v^4*z^6</t>
  </si>
  <si>
    <t>L11a429{1,1}</t>
  </si>
  <si>
    <t>{6, {1, 2, 3, -4, 3, -2, -1, 3, -5, -4, 3, 3, 2, 3, 4, 5, -4, 3, -2, -4, 3}}</t>
  </si>
  <si>
    <t>L11n343{1,0}</t>
  </si>
  <si>
    <t>{6, {1, 2, -3, 4, 3, -5, -4, -3, 2, -1, 2, 3, 4, 3, 2, 2, 3, 3, 5, -4, -3}}</t>
  </si>
  <si>
    <t>4*v^2-6*v^4 + v^6 + 2*v^8-v^10 + v^2/z^2-(2*v^4)/z^2 + v^6/z^2 + 4*v^2*z^2-6*v^4*z^2-v^6*z^2 + 3*v^8*z^2 + v^2*z^4-4*v^4*z^4-3*v^6*z^4 + v^8*z^4-v^4*z^6-v^6*z^6</t>
  </si>
  <si>
    <t>L11n343{1,1}</t>
  </si>
  <si>
    <t>{6, {1, 2, 3, 4, 3, 5, -4, -3, 2, -1, -3, 4, 3, 3, 2, 2, 3, -5, -4, -3, 2}}</t>
  </si>
  <si>
    <t>L9n26{1,0}</t>
  </si>
  <si>
    <t>{4, {1, 2, 2, -3, -2, 1, -2, 3, 2, 2, 1}}</t>
  </si>
  <si>
    <t>4*v^2-7*v^4 + 4*v^6-v^8 + v^2/z^2-(2*v^4)/z^2 + v^6/z^2 + 4*v^2*z^2-8*v^4*z^2 + 4*v^6*z^2 + v^2*z^4-5*v^4*z^4 + v^6*z^4-v^4*z^6</t>
  </si>
  <si>
    <t>L9n26{1,1}</t>
  </si>
  <si>
    <t>L10a162{1,1}</t>
  </si>
  <si>
    <t>{5, {1, 2, -3, 2, -4, -3, 2, -1, 2, 3, 2, 2, 2, 4, -3, 2}}</t>
  </si>
  <si>
    <t>4*v^4-5*v^6 + v^8 + v^4/z^2-(2*v^6)/z^2 + v^8/z^2 + 2*v^2*z^2 + 2*v^4*z^2-4*v^6*z^2 + 2*v^8*z^2 + v^2*z^4-2*v^4*z^4-3*v^6*z^4 + v^8*z^4-v^4*z^6-v^6*z^6</t>
  </si>
  <si>
    <t>L11n420{1,0}</t>
  </si>
  <si>
    <t>{6, {1, 2, 3, 4, 5, 4, -3, -2, -1, 4, 3, 2, -4, 3, -5, -4, 3, -2, 3, 4, -3}}</t>
  </si>
  <si>
    <t>4*v^4-5*v^6 + v^8 + v^4/z^2-(2*v^6)/z^2 + v^8/z^2 + 4*v^4*z^2-2*v^6*z^2 + v^4*z^4</t>
  </si>
  <si>
    <t>L11n355{1,0}</t>
  </si>
  <si>
    <t>{4, {1, -2, 1, 3, 3, 2, 2, 3, 3, -2, 1}}</t>
  </si>
  <si>
    <t>4*v^4-5*v^6 + v^8 + v^4/z^2-(2*v^6)/z^2 + v^8/z^2 + 5*v^4*z^2-5*v^6*z^2 + 3*v^8*z^2-v^10*z^2 + 2*v^4*z^4-3*v^6*z^4 + 2*v^8*z^4-v^6*z^6</t>
  </si>
  <si>
    <t>L10n85{1,1}</t>
  </si>
  <si>
    <t>{5, {1, -2, 3, 2, 2, 2, 4, 3, 2, 2, -1, 2, 2, -3, 2, -4, -3, -2}}</t>
  </si>
  <si>
    <t>4*v^4-5*v^6 + v^8 + v^4/z^2-(2*v^6)/z^2 + v^8/z^2 + 6*v^4*z^2-6*v^6*z^2 + 2*v^8*z^2 + 2*v^4*z^4-4*v^6*z^4 + v^8*z^4-v^6*z^6</t>
  </si>
  <si>
    <t>L10n86{1,0}</t>
  </si>
  <si>
    <t>{5, {1, 2, 3, 2, -1, 4, 3, 3, -2, -2, 3, 3, 2, -4, -3, 2}}</t>
  </si>
  <si>
    <t>4*v^4-5*v^6 + v^8 + v^4/z^2-(2*v^6)/z^2 + v^8/z^2 + v^2*z^2 + 3*v^4*z^2-3*v^6*z^2 + v^8*z^2-v^6*z^4</t>
  </si>
  <si>
    <t>L11n356{1,1}</t>
  </si>
  <si>
    <t>{6, {1, 2, 3, 4, 3, -2, 3, -2, -4, 5, 4, 3, 2, 2, -1, 2, 2, -3, -2, -4, -3, 2, -5}}</t>
  </si>
  <si>
    <t>4*v^4-5*v^6 + v^8 + v^4/z^2-(2*v^6)/z^2 + v^8/z^2-v^2*z^2 + 7*v^4*z^2-5*v^6*z^2 + v^8*z^2-v^2*z^4 + 4*v^4*z^4-2*v^6*z^4 + v^4*z^6</t>
  </si>
  <si>
    <t>L11n434{1,0}</t>
  </si>
  <si>
    <t>{4, {1, -2, 3, 3, -2, 1, 3, 2, -3, 2, 3}}</t>
  </si>
  <si>
    <t>L11a512{1,0}</t>
  </si>
  <si>
    <t>{6, {1, 2, 3, -4, 3, -2, -1, -4, 3, -5, -4, 3, 2, 3, 4, 3, -2, 5, -4, 3, 3}}</t>
  </si>
  <si>
    <t>4*v^4-5*v^6 + v^8 + v^4/z^2-(2*v^6)/z^2 + v^8/z^2-z^2 + 2*v^2*z^2 + 4*v^4*z^2-4*v^6*z^2 + v^8*z^2-z^4 + 2*v^2*z^4 + 2*v^4*z^4-2*v^6*z^4 + v^2*z^6 + v^4*z^6</t>
  </si>
  <si>
    <t>L11a522{1,1}</t>
  </si>
  <si>
    <t>{6, {1, 2, 3, -4, 5, -4, 3, -2, -1, 3, -4, 3, 3, 2, -4, 3, -5, 4, 3, -2, 3}}</t>
  </si>
  <si>
    <t>4*v^4-5*v^6 + v^8 + v^4/z^2-(2*v^6)/z^2 + v^8/z^2-z^2 + 8*v^4*z^2-6*v^6*z^2 + v^8*z^2-z^4 + v^2*z^4 + 6*v^4*z^4-3*v^6*z^4 + v^2*z^6 + 2*v^4*z^6</t>
  </si>
  <si>
    <t>L11a481{1,1}</t>
  </si>
  <si>
    <t>{6, {1, 2, 3, 3, 4, 3, -2, -1, 5, 4, 3, 3, -2, 3, 3, -4, 3, 3, -5, -4, 3, 2, 3}}</t>
  </si>
  <si>
    <t>4*v^6-2*v^8-4*v^10 + 2*v^12 + v^6/z^2-(2*v^8)/z^2 + v^10/z^2 + 6*v^6*z^2 + 4*v^8*z^2-6*v^10*z^2 + 4*v^6*z^4 + 6*v^8*z^4-v^12*z^4 + v^6*z^6 + 2*v^8*z^6 + v^10*z^6</t>
  </si>
  <si>
    <t>L10n91{1,0}</t>
  </si>
  <si>
    <t>{5, {1, 2, 3, 3, 2, -4, -3, 2, -1, 2, 3, 2, 4, 3, 3, 2}}</t>
  </si>
  <si>
    <t>4*v^6-2*v^8-4*v^10 + 2*v^12 + v^6/z^2-(2*v^8)/z^2 + v^10/z^2 + 6*v^6*z^2 + 4*v^8*z^2-6*v^10*z^2 + 5*v^6*z^4 + 5*v^8*z^4-v^10*z^4 + v^6*z^6 + v^8*z^6</t>
  </si>
  <si>
    <t>L10a154{1,0}</t>
  </si>
  <si>
    <t>{5, {1, 2, 3, 2, 2, 4, 3, 2, 2, -1, 2, 2, -3, 2, 2, -4, -3, 2}}</t>
  </si>
  <si>
    <t>4*v^6-2*v^8-4*v^10 + 2*v^12 + v^6/z^2-(2*v^8)/z^2 + v^10/z^2 + 6*v^6*z^2 + 5*v^8*z^2-8*v^10*z^2 + v^12*z^2 + 4*v^6*z^4 + 7*v^8*z^4-3*v^10*z^4 + v^6*z^6 + 2*v^8*z^6</t>
  </si>
  <si>
    <t>L11a407{1,1}</t>
  </si>
  <si>
    <t>{6, {1, 2, 3, 4, 3, -2, -1, 5, 4, 3, 3, -2, 3, 3, -4, 3, 3, -5, -4, 3, 3, 2, 3}}</t>
  </si>
  <si>
    <t>4*v^6-3*v^8-2*v^10 + v^12 + v^6/z^2-(2*v^8)/z^2 + v^10/z^2 + 6*v^6*z^2 + 3*v^8*z^2-3*v^10*z^2-v^12*z^2 + 4*v^6*z^4 + 6*v^8*z^4 + v^10*z^4-v^12*z^4 + v^6*z^6 + 2*v^8*z^6 + v^10*z^6</t>
  </si>
  <si>
    <t>L10a134{1,0}</t>
  </si>
  <si>
    <t>{5, {1, 2, 3, 2, 4, 3, 2, 2, -1, 2, 2, -3, 2, 2, -4, -3, 2, 2}}</t>
  </si>
  <si>
    <t>4*v^6-3*v^8-2*v^10 + v^12 + v^6/z^2-(2*v^8)/z^2 + v^10/z^2 + 6*v^6*z^2 + 5*v^8*z^2-7*v^10*z^2 + v^12*z^2 + 4*v^6*z^4 + 7*v^8*z^4-3*v^10*z^4 + v^6*z^6 + 2*v^8*z^6</t>
  </si>
  <si>
    <t>L11a427{1,0}</t>
  </si>
  <si>
    <t>{8, {1, -2, -3, 4, 5, 4, -6, 5, 4, 3, 2, -1, -3, 2, 4, 3, 4, -5, 4, -3, -2, 4, 6, -5, -7, 6, 5, 4, 4, 3, 4, -5, 4, -6, 7}}</t>
  </si>
  <si>
    <t>4*v^6-3*v^8-2*v^10 + v^12 + v^6/z^2-(2*v^8)/z^2 + v^10/z^2 + v^4*z^2 + 5*v^6*z^2 + 2*v^8*z^2-2*v^10*z^2-v^12*z^2 + v^4*z^4 + 3*v^6*z^4 + 3*v^8*z^4 + v^10*z^4</t>
  </si>
  <si>
    <t>L11a394{1,1}</t>
  </si>
  <si>
    <t>{6, {1, 2, 3, -4, 3, -2, -1, 3, 4, 3, 5, 4, 3, 3, -2, 3, 3, -4, 3, 3, 2, 3, -5}}</t>
  </si>
  <si>
    <t>4*v^6-v^8-7*v^10 + 4*v^12 + v^6/z^2-v^8/z^2-(2*v^10)/z^2 + (3*v^12)/z^2-v^14/z^2 + 6*v^6*z^2 + 3*v^8*z^2-5*v^10*z^2-v^12*z^2 + 4*v^6*z^4 + 6*v^8*z^4 + v^10*z^4-v^12*z^4 + v^6*z^6 + 2*v^8*z^6 + v^10*z^6</t>
  </si>
  <si>
    <t>L11a385{1,1}</t>
  </si>
  <si>
    <t>{6, {1, -2, 3, 3, -4, 3, 3, 2, -1, 3, 3, -5, -4, 3, -2, 3, 4, 3, 5, 4, 3, 3, 2}}</t>
  </si>
  <si>
    <t>4*v^6-v^8-7*v^10 + 4*v^12 + v^6/z^2-v^8/z^2-(2*v^10)/z^2 + (3*v^12)/z^2-v^14/z^2 + 6*v^6*z^2 + 4*v^8*z^2-7*v^10*z^2 + 4*v^6*z^4 + 6*v^8*z^4-v^12*z^4 + v^6*z^6 + 2*v^8*z^6 + v^10*z^6</t>
  </si>
  <si>
    <t>L11n256{1,0}</t>
  </si>
  <si>
    <t>{6, {1, 2, 3, 4, 3, -2, -1, 5, 4, 3, 3, 2, 4, 3, -5, -4, 3, 3, 2}}</t>
  </si>
  <si>
    <t>4*v^6-v^8-7*v^10 + 4*v^12 + v^6/z^2-v^8/z^2-(2*v^10)/z^2 + (3*v^12)/z^2-v^14/z^2 + 7*v^6*z^2 + 2*v^8*z^2-6*v^10*z^2 + 5*v^6*z^4 + 4*v^8*z^4-v^10*z^4 + v^6*z^6 + v^8*z^6</t>
  </si>
  <si>
    <t>L10n37{0}</t>
  </si>
  <si>
    <t>{6, {1, -2, -3, 2, 4, 3, 2, 5, 4, 3, -2, -1, -2, -3, 2, 2, -4, -3, 2, 2, -5, -4, 3, -2}}</t>
  </si>
  <si>
    <t>4/(v*z)-(8*v)/z + (5*v^3)/z-v^5/z + (4*z)/v-13*v*z + 9*v^3*z-2*v^5*z + z^3/v-7*v*z^3 + 5*v^3*z^3-v^5*z^3-v*z^5 + v^3*z^5</t>
  </si>
  <si>
    <t>L10n60{0}</t>
  </si>
  <si>
    <t>{6, {1, 2, -3, -2, 4, -3, 2, 5, 4, 3, -2, -1, -2, -3, 2, 2, -4, 3, -2, -5, -4, 3, 2, 2}}</t>
  </si>
  <si>
    <t>L10a110{0}</t>
  </si>
  <si>
    <t>{4, {-1, 2, 2, 2, -1, -3, 2, 2, 2, -3}}</t>
  </si>
  <si>
    <t>4/(v*z)-(8*v)/z + (5*v^3)/z-v^5/z + (4*z)/v-14*v*z + 11*v^3*z-3*v^5*z + z^3/v-9*v*z^3 + 10*v^3*z^3-3*v^5*z^3-2*v*z^5 + 5*v^3*z^5-v^5*z^5 + v^3*z^7</t>
  </si>
  <si>
    <t>L10a46{0}</t>
  </si>
  <si>
    <t>{4, {1, 1, -2, -3, -2, 1, 1, 1, -2, 3, -2, 1}}</t>
  </si>
  <si>
    <t>L9a43{0,0}</t>
  </si>
  <si>
    <t>{6, {1, -2, -3, -2, -2, -4, 3, -2, -5, 4, 3, -2, -1, -2, -3, -2, -4, -3, -2, 5, 4, 3, -2}}</t>
  </si>
  <si>
    <t>4/v^10-11/v^8 + 7/v^6-1/(v^12*z^2) + 4/(v^10*z^2)-5/(v^8*z^2) + 2/(v^6*z^2)-(6*z^2)/v^8 + (8*z^2)/v^6 + z^2/v^4 + (3*z^4)/v^6 + z^4/v^4</t>
  </si>
  <si>
    <t>L11a395{0,0}</t>
  </si>
  <si>
    <t>{6, {1, -2, 3, -2, 4, -3, -2, 5, -4, -3, -2, -2, 1, -2, 3, -2, 4, 3, -2, -5, -4, -3, -2}}</t>
  </si>
  <si>
    <t>4/v^10-11/v^8 + 7/v^6-1/(v^12*z^2) + 4/(v^10*z^2)-5/(v^8*z^2) + 2/(v^6*z^2)-(6*z^2)/v^8 + (9*z^2)/v^6-z^2/v^4 + z^2/v^2 + (4*z^4)/v^6-(2*z^4)/v^4 + z^4/v^2-z^6/v^4</t>
  </si>
  <si>
    <t>L9n21{0,1}</t>
  </si>
  <si>
    <t>{4, {-1, -1, -2, -2, -1, -3, -2, -2, -3}}</t>
  </si>
  <si>
    <t>4/v^10-11/v^8 + 7/v^6-1/(v^12*z^2) + 4/(v^10*z^2)-5/(v^8*z^2) + 2/(v^6*z^2)-(7*z^2)/v^8 + (10*z^2)/v^6-z^4/v^8 + (6*z^4)/v^6 + z^6/v^6</t>
  </si>
  <si>
    <t>L11a420{0,1}</t>
  </si>
  <si>
    <t>{8, {1, 2, -3, 4, -3, -2, -1, 5, 4, -3, -2, -3, -4, -3, -5, -4, 6, 5, -4, -3, -3, -7, -6, 5, 4, -3, 2, -3, -4, -3, -5, 4, -3, 6, -5, 7, -6}}</t>
  </si>
  <si>
    <t>4/v^12-10/v^10 + 4/v^8 + 2/v^6-1/(v^14*z^2) + 4/(v^12*z^2)-5/(v^10*z^2) + 2/(v^8*z^2)-(6*z^2)/v^10 + (5*z^2)/v^8 + (5*z^2)/v^6 + z^2/v^4 + (3*z^4)/v^8 + (3*z^4)/v^6 + z^4/v^4</t>
  </si>
  <si>
    <t>L11n302{0,1}</t>
  </si>
  <si>
    <t>{6, {1, 2, -3, -4, -3, -2, -1, -3, 4, -3, -2, -2, 5, -4, -3, -3, -2, -4, -5}}</t>
  </si>
  <si>
    <t>4/v^12-10/v^10 + 4/v^8 + 2/v^6-1/(v^14*z^2) + 4/(v^12*z^2)-5/(v^10*z^2) + 2/(v^8*z^2)-(7*z^2)/v^10 + (6*z^2)/v^8 + (6*z^2)/v^6-z^4/v^10 + (5*z^4)/v^8 + (5*z^4)/v^6 + z^6/v^8 + z^6/v^6</t>
  </si>
  <si>
    <t>L11n414{0,1}</t>
  </si>
  <si>
    <t>{6, {1, -2, -3, -4, -3, -2, -2, -5, -4, 3, -2, -1, -2, -3, 4, -3, -3, 5, 4, -3, -2}}</t>
  </si>
  <si>
    <t>L11a502{0,0}</t>
  </si>
  <si>
    <t>{6, {1, -2, -3, -3, -3, 4, -3, -3, 2, -1, 5, 4, -3, -2, -3, -4, -3, 2, -3, -5, -4, -3, -3}}</t>
  </si>
  <si>
    <t>4/v^12-10/v^10 + 4/v^8 + 2/v^6-1/(v^14*z^2) + 4/(v^12*z^2)-5/(v^10*z^2) + 2/(v^8*z^2)-z^2/v^12-(6*z^2)/v^10 + (7*z^2)/v^8 + (5*z^2)/v^6-z^4/v^12 + z^4/v^10 + (7*z^4)/v^8 + (4*z^4)/v^6 + z^6/v^10 + (2*z^6)/v^8 + z^6/v^6</t>
  </si>
  <si>
    <t>L11n258{0,1}</t>
  </si>
  <si>
    <t>{6, {1, -2, -2, -3, -4, -3, -2, -5, -4, -3, -2, -2, -1, -2, 3, -2, 4, 3, -2, -2, 5, 4, -3}}</t>
  </si>
  <si>
    <t>4/v^12-7/v^10-v^(-8) + 4/v^6-1/(v^14*z^2) + 3/(v^12*z^2)-2/(v^10*z^2)-1/(v^8*z^2) + 1/(v^6*z^2) + z^2/v^12-(9*z^2)/v^10 + (5*z^2)/v^8 + (6*z^2)/v^6-(3*z^4)/v^10 + (7*z^4)/v^8 + (4*z^4)/v^6 + (2*z^6)/v^8 + z^6/v^6</t>
  </si>
  <si>
    <t>L11n262{0,0}</t>
  </si>
  <si>
    <t>{6, {1, -2, -3, 4, -3, -5, -4, -3, -2, -2, -1, -2, -3, 4, -3, 5, -4, -3, -2}}</t>
  </si>
  <si>
    <t>4/v^12-7/v^10-v^(-8) + 4/v^6-1/(v^14*z^2) + 3/(v^12*z^2)-2/(v^10*z^2)-1/(v^8*z^2) + 1/(v^6*z^2)-(5*z^2)/v^10 + (8*z^2)/v^6 + z^4/v^8 + (6*z^4)/v^6 + z^6/v^6</t>
  </si>
  <si>
    <t>L11a392{0,0}</t>
  </si>
  <si>
    <t>{8, {1, 2, -3, 4, -3, -2, -1, 5, 4, -3, 6, 5, 4, -3, -2, -3, -4, -3, -5, -4, -3, -6, -5, 7, 6, 5, 4, -3, 2, -3, -4, -3, -5, -4, -3, -6, -7}}</t>
  </si>
  <si>
    <t>4/v^12-7/v^10-v^(-8) + 4/v^6-1/(v^14*z^2) + 3/(v^12*z^2)-2/(v^10*z^2)-1/(v^8*z^2) + 1/(v^6*z^2)-(6*z^2)/v^10 + (2*z^2)/v^8 + (7*z^2)/v^6 + (3*z^4)/v^8 + (4*z^4)/v^6 + z^4/v^4</t>
  </si>
  <si>
    <t>L11a388{0,0}</t>
  </si>
  <si>
    <t>{8, {1, 2, -3, 4, -3, -2, -1, 5, 4, -3, 2, -3, -4, -3, -3, -5, 6, -5, 4, -3, -7, -6, 5, 4, -3, -2, -3, -4, -3, -5, -4, 6, 5, -4, -3, 7, -6}}</t>
  </si>
  <si>
    <t>4/v^12-7/v^10-v^(-8) + 4/v^6-1/(v^14*z^2) + 3/(v^12*z^2)-2/(v^10*z^2)-1/(v^8*z^2) + 1/(v^6*z^2)-(6*z^2)/v^10 + (3*z^2)/v^8 + (5*z^2)/v^6 + z^2/v^4 + (3*z^4)/v^8 + (3*z^4)/v^6 + z^4/v^4</t>
  </si>
  <si>
    <t>L11n272{0,1}</t>
  </si>
  <si>
    <t>{6, {1, -2, -3, -2, -1, -2, 3, -2, 4, -3, -3, -2, 5, -4, -3, -3, -4, -5, -4}}</t>
  </si>
  <si>
    <t>4/v^12-7/v^10-v^(-8) + 4/v^6-1/(v^14*z^2) + 3/(v^12*z^2)-2/(v^10*z^2)-1/(v^8*z^2) + 1/(v^6*z^2)-(7*z^2)/v^10 + (4*z^2)/v^8 + (6*z^2)/v^6-z^4/v^10 + (5*z^4)/v^8 + (5*z^4)/v^6 + z^6/v^8 + z^6/v^6</t>
  </si>
  <si>
    <t>L11n337{0,0}</t>
  </si>
  <si>
    <t>{6, {1, -2, -3, -4, -5, -4, -3, 2, -1, -3, -2, -3, -4, 5, -4, -3, 2, -3, -3}}</t>
  </si>
  <si>
    <t>4/v^12-9/v^10 + 2/v^8 + 3/v^6-1/(v^14*z^2) + 4/(v^12*z^2)-5/(v^10*z^2) + 2/(v^8*z^2)-(5*z^2)/v^10 + z^2/v^8 + (8*z^2)/v^6 + z^4/v^8 + (6*z^4)/v^6 + z^6/v^6</t>
  </si>
  <si>
    <t>L11n398{0,0}</t>
  </si>
  <si>
    <t>{6, {1, -2, -3, -3, -4, -5, -4, -3, 2, -1, -3, -2, -3, -4, 5, -4, -3, 2, -3}}</t>
  </si>
  <si>
    <t>L11n281{0,0}</t>
  </si>
  <si>
    <t>{4, {1, -2, -2, -3, -3, -2, -1, -3, -2, 3, -2, 3, -2}}</t>
  </si>
  <si>
    <t>4/v^8-10/v^6 + 6/v^4-1/(v^10*z^2) + 4/(v^8*z^2)-5/(v^6*z^2) + 2/(v^4*z^2) + (2*z^2)/v^8-(8*z^2)/v^6 + (6*z^2)/v^4 + z^4/v^8-(4*z^4)/v^6 + (2*z^4)/v^4-z^6/v^6</t>
  </si>
  <si>
    <t>L11n281{1,1}</t>
  </si>
  <si>
    <t>{4, {-1, 2, -1, 2, -1, -2, -3, -2, -2, -3, -3}}</t>
  </si>
  <si>
    <t>L10n81{0,0}</t>
  </si>
  <si>
    <t>{3, {-1, 2, -1, -1, -1, -2, 1, -2, -2, -2}}</t>
  </si>
  <si>
    <t>4/v^8-11/v^6 + 7/v^4 + 1/(v^8*z^2)-2/(v^6*z^2) + 1/(v^4*z^2) + (3*z^2)/v^8-(11*z^2)/v^6 + (7*z^2)/v^4 + z^4/v^8-(5*z^4)/v^6 + (2*z^4)/v^4-z^6/v^6</t>
  </si>
  <si>
    <t>L10n81{1,1}</t>
  </si>
  <si>
    <t>{3, {1, -2, -1, -1, -1, 2, -1, -2, -2, -2}}</t>
  </si>
  <si>
    <t>L10n78{0,0}</t>
  </si>
  <si>
    <t>{3, {-1, 2, -1, -2, 1, -2, -2, -2, -2, -2}}</t>
  </si>
  <si>
    <t>4/v^8-11/v^6 + 7/v^4 + 1/(v^8*z^2)-2/(v^6*z^2) + 1/(v^4*z^2) + (4*z^2)/v^8-(13*z^2)/v^6 + (8*z^2)/v^4 + z^4/v^8-(6*z^4)/v^6 + (2*z^4)/v^4-z^6/v^6</t>
  </si>
  <si>
    <t>L10n78{1,1}</t>
  </si>
  <si>
    <t>{3, {1, -2, -1, 2, -1, -2, -2, -2, -2, -2}}</t>
  </si>
  <si>
    <t>L11a451{0,1}</t>
  </si>
  <si>
    <t>{4, {1, -2, -3, -2, 1, -2, -2, -2, -2, -2, 3, -2, 1}}</t>
  </si>
  <si>
    <t>4/v^8-11/v^6 + 7/v^4 + 1/(v^8*z^2)-2/(v^6*z^2) + 1/(v^4*z^2) + (4*z^2)/v^8-(16*z^2)/v^6 + (14*z^2)/v^4-(3*z^2)/v^2 + z^4/v^8-(10*z^4)/v^6 + (13*z^4)/v^4-(4*z^4)/v^2-(2*z^6)/v^6 + (6*z^6)/v^4-z^6/v^2 + z^8/v^4</t>
  </si>
  <si>
    <t>L11a451{1,0}</t>
  </si>
  <si>
    <t>{4, {-1, -1, -1, -1, 2, -1, -3, 2, 2, -1, -3}}</t>
  </si>
  <si>
    <t>L11a455{0,1}</t>
  </si>
  <si>
    <t>{4, {1, -2, -3, -2, -2, -2, 1, -2, -2, -2, 3, -2, 1}}</t>
  </si>
  <si>
    <t>4/v^8-11/v^6 + 7/v^4 + 1/(v^8*z^2)-2/(v^6*z^2) + 1/(v^4*z^2) + (4*z^2)/v^8-(17*z^2)/v^6 + (16*z^2)/v^4-(4*z^2)/v^2 + z^4/v^8-(10*z^4)/v^6 + (14*z^4)/v^4-(4*z^4)/v^2-(2*z^6)/v^6 + (6*z^6)/v^4-z^6/v^2 + z^8/v^4</t>
  </si>
  <si>
    <t>L11a455{1,0}</t>
  </si>
  <si>
    <t>{4, {-1, -1, 2, -1, -1, -1, -3, 2, 2, -1, -3}}</t>
  </si>
  <si>
    <t>L11a477{0,0}</t>
  </si>
  <si>
    <t>{4, {-1, 2, 2, -1, -1, -1, -1, -3, 2, -1, -3}}</t>
  </si>
  <si>
    <t>4/v^8-12/v^6 + 9/v^4-v^(-2) + 1/(v^8*z^2)-2/(v^6*z^2) + 1/(v^4*z^2) + (4*z^2)/v^8-(17*z^2)/v^6 + (17*z^2)/v^4-(4*z^2)/v^2 + z^4/v^8-(10*z^4)/v^6 + (14*z^4)/v^4-(4*z^4)/v^2-(2*z^6)/v^6 + (6*z^6)/v^4-z^6/v^2 + z^8/v^4</t>
  </si>
  <si>
    <t>L11a477{1,1}</t>
  </si>
  <si>
    <t>{4, {1, -2, -3, -2, -2, 1, -2, -2, -2, -2, 3, -2, 1}}</t>
  </si>
  <si>
    <t>L11n340{0,0}</t>
  </si>
  <si>
    <t>{6, {1, -2, 3, -4, -5, -4, 3, 2, -1, 3, -2, -3, -4, 5, -4, -3, 2, 3, 3}}</t>
  </si>
  <si>
    <t>5 + 2/v^4-7/v^2 + v^2-v^4 + 4/z^2 + 2/(v^4*z^2)-5/(v^2*z^2)-v^2/z^2-(2*z^2)/v^2 + 3*v^2*z^2-v^4*z^2-2*z^4 + z^4/v^2 + 2*v^2*z^4-z^6</t>
  </si>
  <si>
    <t>L11n340{0,1}</t>
  </si>
  <si>
    <t>{6, {1, -2, -3, 4, 3, -2, -2, -5, -4, 3, -2, -1, -2, -3, 4, 3, 3, 2, 2, 5, -4, 3, -2}}</t>
  </si>
  <si>
    <t>L11n401{0,0}</t>
  </si>
  <si>
    <t>{6, {1, -2, 3, 3, -4, -5, -4, 3, 2, -1, 3, -2, -3, -4, 5, -4, -3, 2, 3}}</t>
  </si>
  <si>
    <t>L11n401{0,1}</t>
  </si>
  <si>
    <t>{6, {1, -2, -3, -4, 3, 3, -5, 4, -3, 2, -1, -3, 2, -4, -3, -3, 2, 2, 5, 4, -3}}</t>
  </si>
  <si>
    <t>L11a513{0,0}</t>
  </si>
  <si>
    <t>{4, {1, 1, 1, -2, -3, -2, -2, -2, 1, -2, 3, -2, 1}}</t>
  </si>
  <si>
    <t>5 + 4/v^4-9/v^2 + z^(-2) + 1/(v^4*z^2)-2/(v^2*z^2) + 12*z^2 + (4*z^2)/v^4-(16*z^2)/v^2-4*v^2*z^2 + 13*z^4 + z^4/v^4-(10*z^4)/v^2-4*v^2*z^4 + 6*z^6-(2*z^6)/v^2-v^2*z^6 + z^8</t>
  </si>
  <si>
    <t>L10n92{0,0}</t>
  </si>
  <si>
    <t>{3, {-1, -1, 2, 2, -1, -2, 1, -2, -1, 2}}</t>
  </si>
  <si>
    <t>5 + 4/v^4-9/v^2 + z^(-2) + 1/(v^4*z^2)-2/(v^2*z^2) + 4*z^2 + (4*z^2)/v^4-(12*z^2)/v^2 + z^4 + z^4/v^4-(6*z^4)/v^2-z^6/v^2</t>
  </si>
  <si>
    <t>L11a530{1,0}</t>
  </si>
  <si>
    <t>{4, {-1, 2, 2, -1, -3, 2, -1, -3, 2, 2, -1}}</t>
  </si>
  <si>
    <t>5 + 4/v^4-9/v^2 + z^(-2) + 1/(v^4*z^2)-2/(v^2*z^2) + 9*z^2 + (3*z^2)/v^4-(13*z^2)/v^2-3*v^2*z^2 + 10*z^4 + z^4/v^4-(8*z^4)/v^2-3*v^2*z^4 + 5*z^6-(2*z^6)/v^2-v^2*z^6 + z^8</t>
  </si>
  <si>
    <t>L11n301{1,0}</t>
  </si>
  <si>
    <t>{6, {1, -2, 3, -2, -1, 4, 3, 5, 4, 3, 2, 2, 3, -4, 3, 3, -2, -5, -4, -3, -2}}</t>
  </si>
  <si>
    <t>5-10*v^2 + 4*v^4 + 2*v^6-v^8 + 2/z^2-(5*v^2)/z^2 + (4*v^4)/z^2-v^6/z^2 + 3*z^2-8*v^2*z^2-v^4*z^2 + 3*v^6*z^2-3*v^2*z^4-2*v^4*z^4</t>
  </si>
  <si>
    <t>L11n415{0,0}</t>
  </si>
  <si>
    <t>{6, {1, 2, 3, 4, 4, 3, 3, -2, -1, 3, 2, 5, -4, -3, -4, -5, -4, 3, -2, -4, 3}}</t>
  </si>
  <si>
    <t>L11n417{0,0}</t>
  </si>
  <si>
    <t>{6, {1, -2, 3, 3, 3, 4, 3, 3, 2, -1, 5, 4, -3, -2, -3, -4, -3, 2, -3, -5, -4, 3, 3}}</t>
  </si>
  <si>
    <t>5-10*v^2 + 4*v^4 + 2*v^6-v^8 + 2/z^2-(5*v^2)/z^2 + (4*v^4)/z^2-v^6/z^2 + 4*z^2-9*v^2*z^2-2*v^4*z^2 + 4*v^6*z^2 + z^4-5*v^2*z^4-4*v^4*z^4 + v^6*z^4-v^2*z^6-v^4*z^6</t>
  </si>
  <si>
    <t>L11n294{1,0}</t>
  </si>
  <si>
    <t>{4, {-1, -2, 1, 3, 3, -2, -1, 2, 2, 3, 3}}</t>
  </si>
  <si>
    <t>5-11*v^2 + 7*v^4-v^6 + 2/z^2-(5*v^2)/z^2 + (4*v^4)/z^2-v^6/z^2 + 4*z^2-12*v^2*z^2 + 5*v^4*z^2 + z^4-6*v^2*z^4 + v^4*z^4-v^2*z^6</t>
  </si>
  <si>
    <t>L11n372{1,0}</t>
  </si>
  <si>
    <t>{4, {1, 2, -3, 2, -1, -1, -1, 2, -1, 2, 3, 2, 1}}</t>
  </si>
  <si>
    <t>5-11*v^2 + 8*v^4-2*v^6 + z^(-2)-(2*v^2)/z^2 + v^4/z^2 + 6*z^2-17*v^2*z^2 + 10*v^4*z^2-v^6*z^2 + 2*z^4-10*v^2*z^4 + 3*v^4*z^4-2*v^2*z^6</t>
  </si>
  <si>
    <t>L11a467{1,0}</t>
  </si>
  <si>
    <t>{4, {1, -2, 1, 3, 3, -2, -2, 3, 3, -2, 1}}</t>
  </si>
  <si>
    <t>5-11*v^2 + 8*v^4-2*v^6 + z^(-2)-(2*v^2)/z^2 + v^4/z^2 + 7*z^2-20*v^2*z^2 + 13*v^4*z^2-2*v^6*z^2 + 4*z^4-16*v^2*z^4 + 8*v^4*z^4-v^6*z^4 + z^6-6*v^2*z^6 + 2*v^4*z^6-v^2*z^8</t>
  </si>
  <si>
    <t>L11n358{1,0}</t>
  </si>
  <si>
    <t>{4, {1, 2, 2, -3, -2, -2, -2, 1, -2, 3, 2, 2, 1}}</t>
  </si>
  <si>
    <t>5-11*v^2 + 8*v^4-2*v^6 + z^(-2)-(2*v^2)/z^2 + v^4/z^2 + 8*z^2-21*v^2*z^2 + 12*v^4*z^2-v^6*z^2 + 5*z^4-18*v^2*z^4 + 6*v^4*z^4 + z^6-7*v^2*z^6 + v^4*z^6-v^2*z^8</t>
  </si>
  <si>
    <t>L11n310{0,0}</t>
  </si>
  <si>
    <t>{6, {1, 2, -3, 2, 2, 4, -3, 2, 5, -4, 3, -2, -1, -2, -3, 2, 4, -3, 2, -5, -4, 3, 2}}</t>
  </si>
  <si>
    <t>5-13*v^2 + 11*v^4-3*v^6 + 2/z^2-(5*v^2)/z^2 + (4*v^4)/z^2-v^6/z^2 + 3*z^2-12*v^2*z^2 + 10*v^4*z^2-2*v^6*z^2-4*v^2*z^4 + 4*v^4*z^4-v^6*z^4 + v^4*z^6</t>
  </si>
  <si>
    <t>L11n310{1,1}</t>
  </si>
  <si>
    <t>{4, {-1, 2, 3, 3, 2, -1, 2, 2, -3, -3, 2}}</t>
  </si>
  <si>
    <t>L11n311{0,1}</t>
  </si>
  <si>
    <t>{4, {1, -2, 1, 1, -3, 2, 2, 1, -3, -2, 1}}</t>
  </si>
  <si>
    <t>5-13*v^2 + 11*v^4-3*v^6 + 2/z^2-(5*v^2)/z^2 + (4*v^4)/z^2-v^6/z^2 + 4*z^2-15*v^2*z^2 + 13*v^4*z^2-3*v^6*z^2 + z^4-7*v^2*z^4 + 6*v^4*z^4-v^6*z^4-v^2*z^6 + v^4*z^6</t>
  </si>
  <si>
    <t>L11n311{1,0}</t>
  </si>
  <si>
    <t>{4, {1, -2, -3, 2, 2, -1, 2, 2, -1, 2, 3, -2, 1}}</t>
  </si>
  <si>
    <t>L11a410{0,0}</t>
  </si>
  <si>
    <t>{4, {-1, 2, -3, 2, 2, -3, 2, -1, 2, 2, 2}}</t>
  </si>
  <si>
    <t>5-13*v^2 + 11*v^4-3*v^6 + 2/z^2-(5*v^2)/z^2 + (4*v^4)/z^2-v^6/z^2 + 4*z^2-17*v^2*z^2 + 17*v^4*z^2-5*v^6*z^2 + z^4-10*v^2*z^4 + 14*v^4*z^4-4*v^6*z^4-2*v^2*z^6 + 6*v^4*z^6-v^6*z^6 + v^4*z^8</t>
  </si>
  <si>
    <t>L11a410{1,1}</t>
  </si>
  <si>
    <t>{4, {1, -2, 1, -3, -2, 1, 1, 1, -2, 1, 3, -2, 1}}</t>
  </si>
  <si>
    <t>L11a496{0,0}</t>
  </si>
  <si>
    <t>{4, {1, -2, 1, 1, 1, -3, -2, 1, 1, -2, 3, -2, 1}}</t>
  </si>
  <si>
    <t>5-14*v^2 + 13*v^4-4*v^6 + 2/z^2-(5*v^2)/z^2 + (4*v^4)/z^2-v^6/z^2 + 4*z^2-17*v^2*z^2 + 18*v^4*z^2-5*v^6*z^2 + z^4-10*v^2*z^4 + 14*v^4*z^4-4*v^6*z^4-2*v^2*z^6 + 6*v^4*z^6-v^6*z^6 + v^4*z^8</t>
  </si>
  <si>
    <t>L11a496{0,1}</t>
  </si>
  <si>
    <t>{4, {-1, 2, 2, -3, 2, 2, 2, -1, 2, 2, -3}}</t>
  </si>
  <si>
    <t>L11a496{1,0}</t>
  </si>
  <si>
    <t>{4, {1, -2, -3, -2, 1, 1, -2, 1, 1, 1, 3, -2, 1}}</t>
  </si>
  <si>
    <t>L11a496{1,1}</t>
  </si>
  <si>
    <t>{4, {-1, 2, 2, 2, -3, 2, 2, -1, -3, 2, 2}}</t>
  </si>
  <si>
    <t>L11n371{0,0}</t>
  </si>
  <si>
    <t>{4, {1, -2, -2, 1, 1, -3, -2, 1, -2, -2, -3}}</t>
  </si>
  <si>
    <t>5-2/v^6 + 8/v^4-11/v^2 + z^(-2) + 1/(v^4*z^2)-2/(v^2*z^2) + 6*z^2-z^2/v^6 + (10*z^2)/v^4-(17*z^2)/v^2 + 4*z^4 + (5*z^4)/v^4-(14*z^4)/v^2 + z^6 + z^6/v^4-(6*z^6)/v^2-z^8/v^2</t>
  </si>
  <si>
    <t>L11n289{0,0}</t>
  </si>
  <si>
    <t>{4, {-1, 2, -1, -2, 1, 3, -2, -2, -2, 3, -2}}</t>
  </si>
  <si>
    <t>5-3/v^6 + 11/v^4-13/v^2 + 2/z^2-1/(v^6*z^2) + 4/(v^4*z^2)-5/(v^2*z^2) + 2*z^2-(3*z^2)/v^6 + (11*z^2)/v^4-(11*z^2)/v^2-z^4/v^6 + (5*z^4)/v^4-(3*z^4)/v^2 + z^6/v^4</t>
  </si>
  <si>
    <t>L11n289{1,1}</t>
  </si>
  <si>
    <t>{4, {1, 2, -3, -3, -3, 2, -1, 2, -3, -2, 3, -2, -3}}</t>
  </si>
  <si>
    <t>L11a422{0,1}</t>
  </si>
  <si>
    <t>{4, {-1, 2, -1, -1, -3, 2, 2, -1, -3, 2, -1}}</t>
  </si>
  <si>
    <t>5-3/v^6 + 11/v^4-13/v^2 + 2/z^2-1/(v^6*z^2) + 4/(v^4*z^2)-5/(v^2*z^2) + 4*z^2-(3*z^2)/v^6 + (13*z^2)/v^4-(15*z^2)/v^2 + 3*z^4-z^4/v^6 + (8*z^4)/v^4-(11*z^4)/v^2 + z^6 + (2*z^6)/v^4-(5*z^6)/v^2-z^8/v^2</t>
  </si>
  <si>
    <t>L11a422{1,0}</t>
  </si>
  <si>
    <t>{4, {1, -2, -3, -2, -2, 1, -2, -2, 1, -2, 3, -2, 1}}</t>
  </si>
  <si>
    <t>L11n288{0,1}</t>
  </si>
  <si>
    <t>{4, {1, -2, -2, 3, -2, -2, -2, -1, 2, -3, 2, 3, -2}}</t>
  </si>
  <si>
    <t>5-3/v^6 + 11/v^4-13/v^2 + 2/z^2-1/(v^6*z^2) + 4/(v^4*z^2)-5/(v^2*z^2) + 4*z^2-z^2/v^6 + (9*z^2)/v^4-(13*z^2)/v^2 + z^4 + (2*z^4)/v^4-(6*z^4)/v^2-z^6/v^2</t>
  </si>
  <si>
    <t>L11n288{1,0}</t>
  </si>
  <si>
    <t>{4, {-1, 2, 1, -2, 1, -3, -3, -3, 2, -3, -3}}</t>
  </si>
  <si>
    <t>L11a405{0,1}</t>
  </si>
  <si>
    <t>{4, {-1, 2, -3, 2, 2, -1, -1, -1, -3, 2, -1}}</t>
  </si>
  <si>
    <t>5-3/v^6 + 11/v^4-13/v^2 + 2/z^2-1/(v^6*z^2) + 4/(v^4*z^2)-5/(v^2*z^2) + 6*z^2-(3*z^2)/v^6 + (15*z^2)/v^4-(19*z^2)/v^2 + 4*z^4-z^4/v^6 + (9*z^4)/v^4-(15*z^4)/v^2 + z^6 + (2*z^6)/v^4-(6*z^6)/v^2-z^8/v^2</t>
  </si>
  <si>
    <t>L11a405{1,0}</t>
  </si>
  <si>
    <t>{4, {1, -2, 1, -3, -2, -2, 1, -2, -2, -2, 3, -2, 1}}</t>
  </si>
  <si>
    <t>L11n337{1,1}</t>
  </si>
  <si>
    <t>{6, {1, -2, 3, -2, 4, 3, -2, -5, 4, 3, 2, 2, -1, 2, 2, -3, -2, -4, -3, -2, -2, 5, -4, -3, -2}}</t>
  </si>
  <si>
    <t>5-3/v^6 + 13/v^4-16/v^2 + v^2 + 2/z^2-1/(v^6*z^2) + 4/(v^4*z^2)-5/(v^2*z^2) + 4*z^2-z^2/v^6 + (12*z^2)/v^4-(20*z^2)/v^2 + v^2*z^2 + z^4 + (3*z^4)/v^4-(11*z^4)/v^2-(2*z^6)/v^2</t>
  </si>
  <si>
    <t>L11n398{1,1}</t>
  </si>
  <si>
    <t>{6, {1, -2, 3, -2, 4, 3, -2, 5, 4, 3, 2, 2, -1, 2, 2, -3, -2, -2, -4, -3, -2, -5, -4, -3, -2}}</t>
  </si>
  <si>
    <t>L11n404{0,0}</t>
  </si>
  <si>
    <t>{4, {1, 2, -3, -3, 2, -1, -2, 3, -2, -2, -2, 3, -2}}</t>
  </si>
  <si>
    <t>5-4/v^6 + 13/v^4-14/v^2 + 2/z^2-1/(v^6*z^2) + 4/(v^4*z^2)-5/(v^2*z^2) + 4*z^2-(4*z^2)/v^6 + (16*z^2)/v^4-(16*z^2)/v^2 + z^4-z^4/v^6 + (7*z^4)/v^4-(7*z^4)/v^2 + z^6/v^4-z^6/v^2</t>
  </si>
  <si>
    <t>L11n404{0,1}</t>
  </si>
  <si>
    <t>{4, {-1, 2, -1, -1, -1, 2, -1, 3, -2, -2, 3}}</t>
  </si>
  <si>
    <t>L11n404{1,0}</t>
  </si>
  <si>
    <t>L11n404{1,1}</t>
  </si>
  <si>
    <t>L11a521{1,0}</t>
  </si>
  <si>
    <t>{4, {-1, 2, -3, -3, 2, -1, 2, 2, 2, -3, 2}}</t>
  </si>
  <si>
    <t>5-9*v^2 + 4*v^4 + z^(-2)-(2*v^2)/z^2 + v^4/z^2 + 10*z^2-(2*z^2)/v^2-18*v^2*z^2 + 6*v^4*z^2 + 8*z^4-z^4/v^2-15*v^2*z^4 + 4*v^4*z^4 + 2*z^6-6*v^2*z^6 + v^4*z^6-v^2*z^8</t>
  </si>
  <si>
    <t>L11n422{1,1}</t>
  </si>
  <si>
    <t>{4, {1, -2, 1, -3, -3, 2, -1, 2, -3, 2, 2}}</t>
  </si>
  <si>
    <t>5-9*v^2 + 4*v^4 + z^(-2)-(2*v^2)/z^2 + v^4/z^2 + 5*z^2-z^2/v^2-11*v^2*z^2 + 3*v^4*z^2 + 2*z^4-5*v^2*z^4 + v^4*z^4-v^2*z^6</t>
  </si>
  <si>
    <t>L10a164{1,1}</t>
  </si>
  <si>
    <t>{3, {-1, -1, 2, 2, -1, 2, 2, -1, 2, 2}}</t>
  </si>
  <si>
    <t>5-9*v^2 + 4*v^4 + z^(-2)-(2*v^2)/z^2 + v^4/z^2 + 6*z^2-16*v^2*z^2 + 6*v^4*z^2 + 4*z^4-14*v^2*z^4 + 4*v^4*z^4 + z^6-6*v^2*z^6 + v^4*z^6-v^2*z^8</t>
  </si>
  <si>
    <t>L10a160{1,0}</t>
  </si>
  <si>
    <t>{3, {-1, -1, 2, 2, 2, 2, -1, 2, 2, -1}}</t>
  </si>
  <si>
    <t>5-9*v^2 + 4*v^4 + z^(-2)-(2*v^2)/z^2 + v^4/z^2 + 8*z^2-20*v^2*z^2 + 8*v^4*z^2 + 5*z^4-18*v^2*z^4 + 5*v^4*z^4 + z^6-7*v^2*z^6 + v^4*z^6-v^2*z^8</t>
  </si>
  <si>
    <t>L11n281{0,1}</t>
  </si>
  <si>
    <t>{6, {1, 2, -3, 4, 3, 5, 4, 3, -2, -1, -3, 2, -3, 2, -4, 3, -5, -4, -3, -3, 2}}</t>
  </si>
  <si>
    <t>5-v^(-2)-5*v^2 + v^4 + 4/z^2-1/(v^2*z^2)-(5*v^2)/z^2 + (2*v^4)/z^2-z^2 + z^2/v^2-3*z^4 + z^4/v^2 + v^2*z^4-z^6</t>
  </si>
  <si>
    <t>L11n281{1,0}</t>
  </si>
  <si>
    <t>{6, {1, 2, 3, -4, -4, -5, -4, -3, -2, -1, 3, 4, 3, 2, 3, 4, 5, 4, -3, -2, -4, 3, -4}}</t>
  </si>
  <si>
    <t>L11a469{1,1}</t>
  </si>
  <si>
    <t>{6, {1, -2, 3, -2, 4, 3, 3, 5, -4, 3, -2, -1, 3, 4, 3, 3, -2, -5, -4, -3, -2}}</t>
  </si>
  <si>
    <t>5-v^(-2)-5*v^2 + v^6 + z^(-2)-(2*v^2)/z^2 + v^4/z^2 + 5*z^2-(2*z^2)/v^2-3*v^2*z^2-3*v^4*z^2 + v^6*z^2 + 3*z^4-z^4/v^2 + v^2*z^4-2*v^4*z^4 + z^6 + v^2*z^6</t>
  </si>
  <si>
    <t>L11n354{1,1}</t>
  </si>
  <si>
    <t>{6, {1, -2, 3, 4, 3, -2, 3, -2, -4, 5, 4, 3, 2, 2, -1, 2, 2, -3, -2, -4, -3, -2, -5}}</t>
  </si>
  <si>
    <t>5-v^(-2)-5*v^2 + v^6 + z^(-2)-(2*v^2)/z^2 + v^4/z^2 + 7*z^2-(3*z^2)/v^2-5*v^2*z^2-v^4*z^2 + 5*z^4-z^4/v^2-v^2*z^4 + z^6</t>
  </si>
  <si>
    <t>L11n277{0,1}</t>
  </si>
  <si>
    <t>{6, {1, 2, -3, 4, 3, 5, 4, 3, -2, -1, -3, 2, -3, -2, -4, 3, -5, -4, -3, -3, -2}}</t>
  </si>
  <si>
    <t>5-v^(-6) + 7/v^4-11/v^2 + 2/z^2-1/(v^6*z^2) + 4/(v^4*z^2)-5/(v^2*z^2) + 2*z^2 + (3*z^2)/v^4-(8*z^2)/v^2-(2*z^4)/v^2</t>
  </si>
  <si>
    <t>L11n318{0,1}</t>
  </si>
  <si>
    <t>{6, {1, -2, 3, -2, -4, -3, -2, -5, -4, -3, 2, -1, 2, 3, -2, -2, 4, 3, -2, 5, 4, 3, -2}}</t>
  </si>
  <si>
    <t>5-v^(-6) + 7/v^4-11/v^2 + 2/z^2-1/(v^6*z^2) + 4/(v^4*z^2)-5/(v^2*z^2) + 3*z^2-z^2/v^6 + (6*z^2)/v^4-(11*z^2)/v^2-z^4/v^6 + (3*z^4)/v^4-(4*z^4)/v^2 + z^6/v^4</t>
  </si>
  <si>
    <t>L11n306{0,1}</t>
  </si>
  <si>
    <t>{6, {1, 2, 3, 4, 3, -2, -1, 5, 4, -3, -2, -2, -3, -4, 3, -2, -2, -2, -5, -4, 3}}</t>
  </si>
  <si>
    <t>5-v^(-8) + 2/v^6 + 4/v^4-10/v^2 + 2/z^2-1/(v^6*z^2) + 4/(v^4*z^2)-5/(v^2*z^2) + 4*z^2 + (4*z^2)/v^6-(2*z^2)/v^4-(9*z^2)/v^2 + z^4 + z^4/v^6-(4*z^4)/v^4-(5*z^4)/v^2-z^6/v^4-z^6/v^2</t>
  </si>
  <si>
    <t>L9n20{0,0}</t>
  </si>
  <si>
    <t>{6, {1, 2, -3, 2, 2, -4, 3, 2, -5, 4, 3, -2, -1, -2, -3, 2, -4, -3, 2, 5, 4, 3, 2}}</t>
  </si>
  <si>
    <t>5*v^2-10*v^4 + 6*v^6-v^8 + (2*v^2)/z^2-(5*v^4)/z^2 + (4*v^6)/z^2-v^8/z^2 + 3*v^2*z^2-7*v^4*z^2 + 3*v^6*z^2-2*v^4*z^4</t>
  </si>
  <si>
    <t>L9n20{1,0}</t>
  </si>
  <si>
    <t>{4, {1, 2, -3, 2, 2, -1, -1, 2, 3, 2, 1}}</t>
  </si>
  <si>
    <t>L9n20{1,1}</t>
  </si>
  <si>
    <t>{4, {1, 2, 2, -3, -3, 2, -1, 2, 3, 3, 2}}</t>
  </si>
  <si>
    <t>L10a125{0,1}</t>
  </si>
  <si>
    <t>{5, {1, 2, 2, -3, -4, -3, 2, -1, 2, 2, 2, 3, 2, 2, 4, -3}}</t>
  </si>
  <si>
    <t>5*v^2-10*v^4 + 6*v^6-v^8 + (2*v^2)/z^2-(5*v^4)/z^2 + (4*v^6)/z^2-v^8/z^2 + 4*v^2*z^2-8*v^4*z^2 + 2*v^6*z^2 + v^8*z^2 + v^2*z^4-4*v^4*z^4-2*v^6*z^4 + v^8*z^4-v^4*z^6-v^6*z^6</t>
  </si>
  <si>
    <t>L10a125{1,0}</t>
  </si>
  <si>
    <t>{5, {1, 2, 3, 4, -3, 2, 2, 2, -1, -3, 2, 2, -4, -3, 2, 2}}</t>
  </si>
  <si>
    <t>L10a125{1,1}</t>
  </si>
  <si>
    <t>{5, {1, 2, 3, 3, 3, 4, 3, 3, -2, -1, 3, 3, -2, -4, 3, -2}}</t>
  </si>
  <si>
    <t>L9n22{0,1}</t>
  </si>
  <si>
    <t>{4, {1, 1, 2, 2, 1, -3, 2, 2, -3}}</t>
  </si>
  <si>
    <t>5*v^2-10*v^4 + 6*v^6-v^8 + (2*v^2)/z^2-(5*v^4)/z^2 + (4*v^6)/z^2-v^8/z^2 + 4*v^2*z^2-9*v^4*z^2 + 4*v^6*z^2 + v^2*z^4-5*v^4*z^4 + v^6*z^4-v^4*z^6</t>
  </si>
  <si>
    <t>L9n22{1,0}</t>
  </si>
  <si>
    <t>{4, {1, -2, -3, 2, 2, 1, 1, 2, 3, -2, 1}}</t>
  </si>
  <si>
    <t>L9n22{1,1}</t>
  </si>
  <si>
    <t>{4, {1, 2, 2, 3, 3, 2, -1, -2, 3, 3, -2}}</t>
  </si>
  <si>
    <t>L11n427{1,0}</t>
  </si>
  <si>
    <t>{4, {-1, 2, 1, 3, 3, -2, 1, 3, 2, 2, 2}}</t>
  </si>
  <si>
    <t>5*v^4-8*v^6 + 4*v^8-v^10 + v^4/z^2-(2*v^6)/z^2 + v^8/z^2 + 6*v^4*z^2-8*v^6*z^2 + 5*v^8*z^2-v^10*z^2 + 2*v^4*z^4-4*v^6*z^4 + 2*v^8*z^4-v^6*z^6</t>
  </si>
  <si>
    <t>L11n419{1,1}</t>
  </si>
  <si>
    <t>{4, {1, -2, 1, 3, 3, 2, -1, 2, 3, 2, 2}}</t>
  </si>
  <si>
    <t>5*v^4-8*v^6 + 4*v^8-v^10 + v^4/z^2-(2*v^6)/z^2 + v^8/z^2 + 7*v^4*z^2-9*v^6*z^2 + 4*v^8*z^2 + 2*v^4*z^4-5*v^6*z^4 + v^8*z^4-v^6*z^6</t>
  </si>
  <si>
    <t>L11n435{1,1}</t>
  </si>
  <si>
    <t>{4, {1, -2, 1, 3, 2, 2, 1, 3, -2, 1, 3}}</t>
  </si>
  <si>
    <t>5*v^4-8*v^6 + 4*v^8-v^10 + v^4/z^2-(2*v^6)/z^2 + v^8/z^2 + 8*v^4*z^2-12*v^6*z^2 + 7*v^8*z^2-v^10*z^2 + 3*v^4*z^4-8*v^6*z^4 + 3*v^8*z^4-2*v^6*z^6</t>
  </si>
  <si>
    <t>L11a510{1,1}</t>
  </si>
  <si>
    <t>{4, {1, 2, 2, -3, 2, -1, 2, 2, 2, 2, -3, 2, 2}}</t>
  </si>
  <si>
    <t>5*v^4-8*v^6 + 4*v^8-v^10 + v^4/z^2-(2*v^6)/z^2 + v^8/z^2 + 8*v^4*z^2-14*v^6*z^2 + 11*v^8*z^2-3*v^10*z^2 + 5*v^4*z^4-13*v^6*z^4 + 9*v^8*z^4-v^10*z^4 + v^4*z^6-6*v^6*z^6 + 2*v^8*z^6-v^6*z^8</t>
  </si>
  <si>
    <t>L11n429{1,1}</t>
  </si>
  <si>
    <t>{6, {1, 2, 3, -4, 3, 5, -4, 3, -2, -1, 3, 4, -3, 2, 4, 3, -5, 4, 3, -2, 3}}</t>
  </si>
  <si>
    <t>5*v^4-8*v^6 + 4*v^8-v^10 + v^4/z^2-(2*v^6)/z^2 + v^8/z^2 + v^2*z^2 + 4*v^4*z^2-6*v^6*z^2 + 3*v^8*z^2-2*v^6*z^4</t>
  </si>
  <si>
    <t>L11n350{1,0}</t>
  </si>
  <si>
    <t>{4, {1, 1, 1, 2, 2, -3, -2, 1, -2, 1, 3, 2, 2}}</t>
  </si>
  <si>
    <t>5*v^4-9*v^6 + 6*v^8-2*v^10 + v^4/z^2-(2*v^6)/z^2 + v^8/z^2 + 10*v^4*z^2-17*v^6*z^2 + 12*v^8*z^2-2*v^10*z^2 + 6*v^4*z^4-16*v^6*z^4 + 7*v^8*z^4 + v^4*z^6-7*v^6*z^6 + v^8*z^6-v^6*z^8</t>
  </si>
  <si>
    <t>L11n351{1,0}</t>
  </si>
  <si>
    <t>{4, {1, -2, 1, -2, 1, 1, 3, 2, 2, 1, 3}}</t>
  </si>
  <si>
    <t>5*v^4-9*v^6 + 6*v^8-2*v^10 + v^4/z^2-(2*v^6)/z^2 + v^8/z^2 + 8*v^4*z^2-12*v^6*z^2 + 8*v^8*z^2-v^10*z^2 + 3*v^4*z^4-8*v^6*z^4 + 3*v^8*z^4-2*v^6*z^6</t>
  </si>
  <si>
    <t>L11a452{1,0}</t>
  </si>
  <si>
    <t>{4, {1, 1, 1, -2, 1, 3, 3, -2, 1, 3, 3}}</t>
  </si>
  <si>
    <t>5*v^4-9*v^6 + 6*v^8-2*v^10 + v^4/z^2-(2*v^6)/z^2 + v^8/z^2 + 8*v^4*z^2-14*v^6*z^2 + 12*v^8*z^2-3*v^10*z^2 + 5*v^4*z^4-13*v^6*z^4 + 9*v^8*z^4-v^10*z^4 + v^4*z^6-6*v^6*z^6 + 2*v^8*z^6-v^6*z^8</t>
  </si>
  <si>
    <t>L10n80{1,0}</t>
  </si>
  <si>
    <t>{5, {1, 2, 3, 4, 3, 2, 2, -1, 3, 3, 2, 2, 3, -4, -3, 2}}</t>
  </si>
  <si>
    <t>5*v^6-5*v^8-v^10 + v^12 + v^6/z^2-(2*v^8)/z^2 + v^10/z^2 + 8*v^6*z^2-v^8*z^2-3*v^10*z^2 + 5*v^6*z^4 + 3*v^8*z^4-v^10*z^4 + v^6*z^6 + v^8*z^6</t>
  </si>
  <si>
    <t>L11a417{1,1}</t>
  </si>
  <si>
    <t>{6, {1, -2, 3, 3, -4, 5, 4, 3, 3, 3, 3, 2, -1, 3, -4, 3, -2, 3, -5, 4, 3, 3, 2}}</t>
  </si>
  <si>
    <t>5*v^6-6*v^8 + v^10 + v^6/z^2-(2*v^8)/z^2 + v^10/z^2 + 8*v^6*z^2-3*v^8*z^2 + 2*v^10*z^2-2*v^12*z^2 + 5*v^6*z^4 + 2*v^8*z^4 + 3*v^10*z^4-v^12*z^4 + v^6*z^6 + v^8*z^6 + v^10*z^6</t>
  </si>
  <si>
    <t>L9a48{1,1}</t>
  </si>
  <si>
    <t>{4, {1, 2, 3, 2, 2, -1, 2, 2, -3, 2, 2, 2, 2}}</t>
  </si>
  <si>
    <t>5*v^6-6*v^8 + v^10 + v^6/z^2-(2*v^8)/z^2 + v^10/z^2 + 8*v^6*z^2-v^8*z^2-2*v^10*z^2 + 5*v^6*z^4 + 3*v^8*z^4-v^10*z^4 + v^6*z^6 + v^8*z^6</t>
  </si>
  <si>
    <t>L11n341{0,1}</t>
  </si>
  <si>
    <t>{6, {1, -2, -3, 4, -3, -2, -2, -5, -4, 3, -2, -1, -2, -3, 4, -3, -3, -2, -2, 5, -4, 3, -2}}</t>
  </si>
  <si>
    <t>5/v^12-12/v^10 + 5/v^8 + 2/v^6-1/(v^14*z^2) + 4/(v^12*z^2)-5/(v^10*z^2) + 2/(v^8*z^2) + z^2/v^12-(11*z^2)/v^10 + (9*z^2)/v^8 + (5*z^2)/v^6-(3*z^4)/v^10 + (8*z^4)/v^8 + (4*z^4)/v^6 + (2*z^6)/v^8 + z^6/v^6</t>
  </si>
  <si>
    <t>L11n402{0,1}</t>
  </si>
  <si>
    <t>{6, {1, -2, -3, -4, -3, -3, -5, 4, -3, 2, -1, -3, -2, -4, -3, -3, -2, -2, 5, 4, -3}}</t>
  </si>
  <si>
    <t>L11a498{0,1}</t>
  </si>
  <si>
    <t>{8, {1, 2, 3, -4, -5, -4, -3, -2, -1, -4, 3, -4, 5, -4, -3, -2, 6, 7, -6, 5, -4, 3, -4, -5, -4, 6, 5, -4, -3, 2, -4, -5, -4, -7, -6}}</t>
  </si>
  <si>
    <t>5/v^12-12/v^10 + 5/v^8 + 2/v^6-1/(v^14*z^2) + 4/(v^12*z^2)-5/(v^10*z^2) + 2/(v^8*z^2)-(8*z^2)/v^10 + (6*z^2)/v^8 + (6*z^2)/v^6 + (4*z^4)/v^8 + (4*z^4)/v^6 + z^4/v^4</t>
  </si>
  <si>
    <t>L11n411{0,0}</t>
  </si>
  <si>
    <t>{6, {1, -2, -3, -4, -3, -2, -5, -4, -3, -2, -1, -2, -2, 3, -2, 4, -3, 5, 4, -3, -2}}</t>
  </si>
  <si>
    <t>5/v^12-12/v^10 + 5/v^8 + 2/v^6-1/(v^14*z^2) + 4/(v^12*z^2)-5/(v^10*z^2) + 2/(v^8*z^2)-(8*z^2)/v^10 + (6*z^2)/v^8 + (6*z^2)/v^6-z^4/v^10 + (5*z^4)/v^8 + (5*z^4)/v^6 + z^6/v^8 + z^6/v^6</t>
  </si>
  <si>
    <t>L11a489{0,1}</t>
  </si>
  <si>
    <t>{8, {1, 2, 3, -4, 5, -4, -3, -2, -1, 6, 5, -4, -3, 2, -4, -5, -4, -4, 3, -4, -6, -5, -4, -3, -2, -7, -6, 5, -4, 3, -4, -5, -4, 6, 7}}</t>
  </si>
  <si>
    <t>5/v^12-12/v^10 + 5/v^8 + 2/v^6-1/(v^14*z^2) + 4/(v^12*z^2)-5/(v^10*z^2) + 2/(v^8*z^2)-(8*z^2)/v^10 + (7*z^2)/v^8 + (4*z^2)/v^6 + z^2/v^4 + (4*z^4)/v^8 + (3*z^4)/v^6 + z^4/v^4</t>
  </si>
  <si>
    <t>L11a409{0,1}</t>
  </si>
  <si>
    <t>{8, {1, 2, 3, -4, 5, -4, -4, -3, -2, -1, 6, 5, -4, -3, 2, -4, -5, -4, 3, -4, -6, -5, -4, -3, -2, -7, -6, 5, -4, 3, -4, -5, -4, 6, 7}}</t>
  </si>
  <si>
    <t>5/v^12-13/v^10 + 7/v^8 + v^(-6)-1/(v^14*z^2) + 4/(v^12*z^2)-5/(v^10*z^2) + 2/(v^8*z^2)-(8*z^2)/v^10 + (8*z^2)/v^8 + (4*z^2)/v^6 + z^2/v^4 + (4*z^4)/v^8 + (3*z^4)/v^6 + z^4/v^4</t>
  </si>
  <si>
    <t>L11a421{0,0}</t>
  </si>
  <si>
    <t>{8, {1, 2, -3, 4, -3, 5, 4, -3, -2, -1, 6, 5, 4, -3, -2, -3, -4, -3, -5, -4, -3, -6, -5, 7, 6, 5, 4, -3, 2, -3, -4, -3, -5, -4, -3, -6, -7}}</t>
  </si>
  <si>
    <t>5/v^12-13/v^10 + 7/v^8 + v^(-6)-1/(v^14*z^2) + 4/(v^12*z^2)-5/(v^10*z^2) + 2/(v^8*z^2)-(9*z^2)/v^10 + (9*z^2)/v^8 + (5*z^2)/v^6 + (5*z^4)/v^8 + (4*z^4)/v^6 + z^4/v^4</t>
  </si>
  <si>
    <t>L11n313{0,0}</t>
  </si>
  <si>
    <t>{6, {1, -2, -3, -4, -3, -2, -2, -5, -4, -3, -2, -1, -2, 3, -2, 4, -3, 5, 4, -3, -2}}</t>
  </si>
  <si>
    <t>5/v^12-13/v^10 + 7/v^8 + v^(-6)-1/(v^14*z^2) + 4/(v^12*z^2)-5/(v^10*z^2) + 2/(v^8*z^2)-(9*z^2)/v^10 + (9*z^2)/v^8 + (5*z^2)/v^6-z^4/v^10 + (6*z^4)/v^8 + (5*z^4)/v^6 + z^6/v^8 + z^6/v^6</t>
  </si>
  <si>
    <t>L11a527{1,1}</t>
  </si>
  <si>
    <t>{4, {-1, -1, 2, -1, -3, 2, 2, -1, 2, 2, -3}}</t>
  </si>
  <si>
    <t>6 + 3/v^4-8/v^2-v^2 + z^(-2) + 1/(v^4*z^2)-2/(v^2*z^2) + 10*z^2 + (3*z^2)/v^4-(12*z^2)/v^2-3*v^2*z^2 + 10*z^4 + z^4/v^4-(8*z^4)/v^2-3*v^2*z^4 + 5*z^6-(2*z^6)/v^2-v^2*z^6 + z^8</t>
  </si>
  <si>
    <t>L11n373{0,0}</t>
  </si>
  <si>
    <t>{4, {-1, -2, -3, 2, -1, 2, -1, 2, 2, 2, 3, -2, -1}}</t>
  </si>
  <si>
    <t>6 + 3/v^4-8/v^2-v^2 + z^(-2) + 1/(v^4*z^2)-2/(v^2*z^2) + 12*z^2 + z^2/v^4-(10*z^2)/v^2-5*v^2*z^2 + 13*z^4-(5*z^4)/v^2-4*v^2*z^4 + 6*z^6-z^6/v^2-v^2*z^6 + z^8</t>
  </si>
  <si>
    <t>L11a511{1,0}</t>
  </si>
  <si>
    <t>{4, {-1, -1, 2, -3, 2, 2, -1, 2, 2, -1, -3}}</t>
  </si>
  <si>
    <t>6 + 3/v^4-8/v^2-v^2 + z^(-2) + 1/(v^4*z^2)-2/(v^2*z^2) + 14*z^2 + (3*z^2)/v^4-(14*z^2)/v^2-5*v^2*z^2 + 14*z^4 + z^4/v^4-(9*z^4)/v^2-4*v^2*z^4 + 6*z^6-(2*z^6)/v^2-v^2*z^6 + z^8</t>
  </si>
  <si>
    <t>L11n418{1,1}</t>
  </si>
  <si>
    <t>{4, {1, -2, -1, 3, 3, 2, -1, -2, 3, -2, -2}}</t>
  </si>
  <si>
    <t>6 + 3/v^4-8/v^2-v^2 + z^(-2) + 1/(v^4*z^2)-2/(v^2*z^2) + 6*z^2 + (3*z^2)/v^4-(10*z^2)/v^2-v^2*z^2 + 2*z^4 + z^4/v^4-(5*z^4)/v^2-z^6/v^2</t>
  </si>
  <si>
    <t>L11n357{0,0}</t>
  </si>
  <si>
    <t>{6, {1, 2, -3, -4, 3, 3, 3, 3, 5, 4, -3, -2, -1, -3, -2, -4, 3, -2, -5, 4, -3}}</t>
  </si>
  <si>
    <t>6 + 3/v^4-8/v^2-v^2 + z^(-2) + 1/(v^4*z^2)-2/(v^2*z^2) + 8*z^2 + z^2/v^4-(8*z^2)/v^2-3*v^2*z^2 + 5*z^4-(2*z^4)/v^2-v^2*z^4 + z^6</t>
  </si>
  <si>
    <t>L11n359{0,0}</t>
  </si>
  <si>
    <t>{6, {1, -2, -3, 2, 4, -3, 2, -3, 2, -4, 5, 4, 3, -2, -1, -2, -3, 2, 2, -4, 3, -2, -5}}</t>
  </si>
  <si>
    <t>6 + 3/v^4-8/v^2-v^2 + z^(-2) + 1/(v^4*z^2)-2/(v^2*z^2) + 9*z^2 + z^2/v^4-(9*z^2)/v^2-2*v^2*z^2-v^4*z^2 + 6*z^4-(2*z^4)/v^2 + z^6</t>
  </si>
  <si>
    <t>L11a501{0,0}</t>
  </si>
  <si>
    <t>{6, {1, 2, 3, -4, -4, 3, 3, -2, -1, 3, 2, 5, -4, -3, -4, -5, -4, 3, -2, -4, 3}}</t>
  </si>
  <si>
    <t>6 + 3/v^4-9/v^2 + v^2-v^4 + 4/z^2 + 2/(v^4*z^2)-5/(v^2*z^2)-v^2/z^2 + 2*z^2 + (2*z^2)/v^4-(7*z^2)/v^2 + 3*v^2*z^2-v^4*z^2-z^4 + z^4/v^4-(3*z^4)/v^2 + 2*v^2*z^4-z^6-z^6/v^2</t>
  </si>
  <si>
    <t>L11a501{0,1}</t>
  </si>
  <si>
    <t>{6, {1, -2, 3, -4, 3, -2, -2, -5, -4, 3, -2, -1, -2, -3, 4, 3, 3, 5, 4, 3, -2}}</t>
  </si>
  <si>
    <t>L11n303{0,1}</t>
  </si>
  <si>
    <t>{6, {1, 2, -3, -4, -3, -2, -1, -3, 4, -3, 2, 2, 5, -4, 3, 3, 2, -4, -5}}</t>
  </si>
  <si>
    <t>6 + 3/v^4-9/v^2 + v^2-v^4 + 4/z^2 + 2/(v^4*z^2)-5/(v^2*z^2)-v^2/z^2 + 3*z^2 + z^2/v^4-(6*z^2)/v^2 + 2*v^2*z^2-v^4*z^2 + z^4-z^4/v^2 + v^2*z^4</t>
  </si>
  <si>
    <t>L11n303{1,0}</t>
  </si>
  <si>
    <t>{6, {1, -2, 3, -2, -1, 4, 3, 5, 4, -3, 2, 2, -3, -4, 3, 3, -2, -5, -4, -3, -2}}</t>
  </si>
  <si>
    <t>L11n413{0,0}</t>
  </si>
  <si>
    <t>{6, {1, 2, 3, 4, 4, 3, 3, -2, -1, -3, 2, 5, -4, -3, -4, -5, -4, 3, -2, -4, -3}}</t>
  </si>
  <si>
    <t>L11n413{0,1}</t>
  </si>
  <si>
    <t>{6, {1, -2, -3, -4, 3, 2, 2, -5, -4, 3, -2, -1, -2, -3, 4, 3, 3, 5, 4, -3, -2}}</t>
  </si>
  <si>
    <t>L11a414{0,1}</t>
  </si>
  <si>
    <t>{6, {1, 2, -3, 4, -3, -2, -1, 5, 4, -3, 2, 2, -3, -4, -3, 2, 2, 2, -5, -4, -3}}</t>
  </si>
  <si>
    <t>6 + 3/v^4-9/v^2 + v^2-v^4 + 4/z^2 + 2/(v^4*z^2)-5/(v^2*z^2)-v^2/z^2 + 4*z^2 + z^2/v^4-(7*z^2)/v^2 + 3*v^2*z^2-2*v^4*z^2 + 3*z^4-(2*z^4)/v^2 + 3*v^2*z^4-v^4*z^4 + z^6 + v^2*z^6</t>
  </si>
  <si>
    <t>L11a414{1,0}</t>
  </si>
  <si>
    <t>{6, {1, -2, 3, 4, 5, -4, 3, 3, 3, -2, -1, -4, 3, 3, -2, -5, -4, -3, -2}}</t>
  </si>
  <si>
    <t>L10n77{1,1}</t>
  </si>
  <si>
    <t>{3, {1, 2, -1, 2, 1, -2, -2, -2, -2, -2}}</t>
  </si>
  <si>
    <t>6 + 5/v^4-11/v^2 + z^(-2) + 1/(v^4*z^2)-2/(v^2*z^2) + 5*z^2 + (5*z^2)/v^4-(15*z^2)/v^2 + z^4 + z^4/v^4-(7*z^4)/v^2-z^6/v^2</t>
  </si>
  <si>
    <t>L11a463{1,0}</t>
  </si>
  <si>
    <t>{4, {-1, 2, -3, -3, -3, -3, 2, -1, 2, -3, 2}}</t>
  </si>
  <si>
    <t>6 + 5/v^4-11/v^2 + z^(-2) + 1/(v^4*z^2)-2/(v^2*z^2) + 6*z^2-(2*z^2)/v^6 + (10*z^2)/v^4-(19*z^2)/v^2 + 4*z^4-z^4/v^6 + (8*z^4)/v^4-(15*z^4)/v^2 + z^6 + (2*z^6)/v^4-(6*z^6)/v^2-z^8/v^2</t>
  </si>
  <si>
    <t>L11a460{1,0}</t>
  </si>
  <si>
    <t>{4, {-1, -1, 2, -3, 2, -1, 2, -3, -3, 2, -1}}</t>
  </si>
  <si>
    <t>6 + 5/v^4-11/v^2 + z^(-2) + 1/(v^4*z^2)-2/(v^2*z^2) + 7*z^2-z^2/v^6 + (9*z^2)/v^4-(20*z^2)/v^2 + 4*z^4-z^4/v^6 + (7*z^4)/v^4-(16*z^4)/v^2 + z^6 + (2*z^6)/v^4-(6*z^6)/v^2-z^8/v^2</t>
  </si>
  <si>
    <t>L10a142{1,1}</t>
  </si>
  <si>
    <t>{3, {-1, -1, -1, -1, -1, 2, 2, -1, 2, 2}}</t>
  </si>
  <si>
    <t>6 + 5/v^4-11/v^2 + z^(-2) + 1/(v^4*z^2)-2/(v^2*z^2) + 8*z^2 + (8*z^2)/v^4-(21*z^2)/v^2 + 5*z^4 + (5*z^4)/v^4-(18*z^4)/v^2 + z^6 + z^6/v^4-(7*z^6)/v^2-z^8/v^2</t>
  </si>
  <si>
    <t>L10a146{1,0}</t>
  </si>
  <si>
    <t>{3, {-1, -1, 2, 2, -1, -1, -1, 2, 2, -1}}</t>
  </si>
  <si>
    <t>6 + 5/v^4-11/v^2 + z^(-2) + 1/(v^4*z^2)-2/(v^2*z^2) + 9*z^2 + (9*z^2)/v^4-(23*z^2)/v^2 + 5*z^4 + (5*z^4)/v^4-(19*z^4)/v^2 + z^6 + z^6/v^4-(7*z^6)/v^2-z^8/v^2</t>
  </si>
  <si>
    <t>L10n87{0,0}</t>
  </si>
  <si>
    <t>{5, {1, -2, -3, 2, 2, 2, 2, 4, 3, -2, -1, -2, -3, 2, 2, -4, 3, -2}}</t>
  </si>
  <si>
    <t>6-10*v^2 + 3*v^4 + v^6 + z^(-2)-(2*v^2)/z^2 + v^4/z^2 + 5*z^2-14*v^2*z^2 + 2*v^4*z^2 + v^6*z^2 + z^4-7*v^2*z^4-v^2*z^6</t>
  </si>
  <si>
    <t>L10n82{0,1}</t>
  </si>
  <si>
    <t>{5, {1, -2, -3, 2, 2, 2, 4, 3, -2, -1, -2, -3, 2, 2, 2, -4, 3, -2}}</t>
  </si>
  <si>
    <t>6-11*v^2 + 5*v^4 + z^(-2)-(2*v^2)/z^2 + v^4/z^2 + 5*z^2-14*v^2*z^2 + 3*v^4*z^2 + v^6*z^2 + z^4-7*v^2*z^4-v^2*z^6</t>
  </si>
  <si>
    <t>L11a442{0,0}</t>
  </si>
  <si>
    <t>{4, {1, 1, 1, 1, 1, -2, -3, -2, 1, -2, 3, -2, 1}}</t>
  </si>
  <si>
    <t>6-11*v^2 + 5*v^4 + z^(-2)-(2*v^2)/z^2 + v^4/z^2 + 5*z^2-18*v^2*z^2 + 11*v^4*z^2-3*v^6*z^2 + z^4-11*v^2*z^4 + 12*v^4*z^4-4*v^6*z^4-2*v^2*z^6 + 6*v^4*z^6-v^6*z^6 + v^4*z^8</t>
  </si>
  <si>
    <t>L11n338{0,1}</t>
  </si>
  <si>
    <t>{6, {1, -2, -3, 4, 3, 2, 2, -5, -4, 3, -2, -1, -2, -3, 4, 3, 3, 2, 2, 5, -4, 3, -2}}</t>
  </si>
  <si>
    <t>6-12*v^2 + 5*v^4 + 2*v^6-v^8 + 2/z^2-(5*v^2)/z^2 + (4*v^4)/z^2-v^6/z^2 + 5*z^2-13*v^2*z^2 + v^4*z^2 + 3*v^6*z^2 + z^4-7*v^2*z^4-v^4*z^4-v^2*z^6</t>
  </si>
  <si>
    <t>L11n400{0,1}</t>
  </si>
  <si>
    <t>{6, {1, -2, -3, -4, 3, 3, -5, 4, -3, 2, -1, -3, 2, -4, 3, 3, 2, 2, 5, 4, -3}}</t>
  </si>
  <si>
    <t>L11n274{1,1}</t>
  </si>
  <si>
    <t>{4, {1, 2, -1, 2, 1, -2, 3, -2, -2, 3, 3}}</t>
  </si>
  <si>
    <t>6-14*v^2 + 10*v^4-2*v^6 + 2/z^2-(5*v^2)/z^2 + (4*v^4)/z^2-v^6/z^2 + 4*z^2-14*v^2*z^2 + 8*v^4*z^2-v^6*z^2 + z^4-6*v^2*z^4 + 2*v^4*z^4-v^2*z^6</t>
  </si>
  <si>
    <t>L11n307{1,0}</t>
  </si>
  <si>
    <t>{4, {1, 2, -3, 2, -1, -1, 2, -1, -1, 2, 3, 2, 1}}</t>
  </si>
  <si>
    <t>6-14*v^2 + 10*v^4-2*v^6 + 2/z^2-(5*v^2)/z^2 + (4*v^4)/z^2-v^6/z^2 + 6*z^2-18*v^2*z^2 + 10*v^4*z^2-v^6*z^2 + 2*z^4-10*v^2*z^4 + 3*v^4*z^4-2*v^2*z^6</t>
  </si>
  <si>
    <t>L11a404{1,1}</t>
  </si>
  <si>
    <t>{4, {-1, -1, 2, 2, -1, 3, 2, 2, -1, 2, 2, -3, 2}}</t>
  </si>
  <si>
    <t>6-14*v^2 + 10*v^4-2*v^6 + 2/z^2-(5*v^2)/z^2 + (4*v^4)/z^2-v^6/z^2 + 7*z^2-21*v^2*z^2 + 13*v^4*z^2-2*v^6*z^2 + 4*z^4-16*v^2*z^4 + 8*v^4*z^4-v^6*z^4 + z^6-6*v^2*z^6 + 2*v^4*z^6-v^2*z^8</t>
  </si>
  <si>
    <t>L11a428{0,1}</t>
  </si>
  <si>
    <t>{4, {1, -2, 3, -2, 1, 1, 1, -2, 3, -2, 1}}</t>
  </si>
  <si>
    <t>L11n396{0,0}</t>
  </si>
  <si>
    <t>{4, {1, 2, -3, 2, 2, -3, 2, -1, -2, 3, -2, 3, -2}}</t>
  </si>
  <si>
    <t>6-2/v^2-6*v^2 + 2*v^4-2/z^2 + 1/(v^2*z^2) + v^2/z^2 + 11*z^2-(3*z^2)/v^2-11*v^2*z^2 + 3*v^4*z^2 + 6*z^4-z^4/v^2-6*v^2*z^4 + v^4*z^4 + z^6-v^2*z^6</t>
  </si>
  <si>
    <t>L11n396{0,1}</t>
  </si>
  <si>
    <t>{4, {-1, 2, -1, 2, -1, 3, -2, 3, 3, -2, 3}}</t>
  </si>
  <si>
    <t>L11n396{1,0}</t>
  </si>
  <si>
    <t>L11n396{1,1}</t>
  </si>
  <si>
    <t>L11n276{1,1}</t>
  </si>
  <si>
    <t>{4, {1, 2, -1, 2, 1, -2, -3, -2, -2, -3, -3}}</t>
  </si>
  <si>
    <t>6-2/v^6 + 10/v^4-14/v^2 + 2/z^2-1/(v^6*z^2) + 4/(v^4*z^2)-5/(v^2*z^2) + 5*z^2 + (7*z^2)/v^4-(15*z^2)/v^2 + z^4 + z^4/v^4-(7*z^4)/v^2-z^6/v^2</t>
  </si>
  <si>
    <t>L11n312{0,1}</t>
  </si>
  <si>
    <t>{4, {-1, -2, -3, 2, -1, 2, 2, -1, -1, 2, 3, -2, -1}}</t>
  </si>
  <si>
    <t>6-2/v^6 + 10/v^4-14/v^2 + 2/z^2-1/(v^6*z^2) + 4/(v^4*z^2)-5/(v^2*z^2) + 6*z^2-z^2/v^6 + (10*z^2)/v^4-(18*z^2)/v^2 + 4*z^4 + (5*z^4)/v^4-(14*z^4)/v^2 + z^6 + z^6/v^4-(6*z^6)/v^2-z^8/v^2</t>
  </si>
  <si>
    <t>L11n296{1,0}</t>
  </si>
  <si>
    <t>{4, {-1, -2, -1, 3, 3, -2, -1, -2, -2, 3, 3}}</t>
  </si>
  <si>
    <t>6-2/v^6 + 10/v^4-14/v^2 + 2/z^2-1/(v^6*z^2) + 4/(v^4*z^2)-5/(v^2*z^2) + 8*z^2-z^2/v^6 + (12*z^2)/v^4-(22*z^2)/v^2 + 5*z^4 + (6*z^4)/v^4-(18*z^4)/v^2 + z^6 + z^6/v^4-(7*z^6)/v^2-z^8/v^2</t>
  </si>
  <si>
    <t>L11a525{0,1}</t>
  </si>
  <si>
    <t>{4, {-1, 2, -3, 2, 2, -1, 2, 2, -3, 2, -1}}</t>
  </si>
  <si>
    <t>6-v^(-2)-8*v^2 + 3*v^4 + z^(-2)-(2*v^2)/z^2 + v^4/z^2 + 11*z^2-(2*z^2)/v^2-17*v^2*z^2 + 6*v^4*z^2 + 8*z^4-z^4/v^2-15*v^2*z^4 + 4*v^4*z^4 + 2*z^6-6*v^2*z^6 + v^4*z^6-v^2*z^8</t>
  </si>
  <si>
    <t>L11a515{0,0}</t>
  </si>
  <si>
    <t>{4, {1, 1, 1, -2, 1, -3, -2, 1, -2, -2, 3, -2, 1}}</t>
  </si>
  <si>
    <t>6-v^(-2)-8*v^2 + 3*v^4 + z^(-2)-(2*v^2)/z^2 + v^4/z^2 + 12*z^2-(3*z^2)/v^2-16*v^2*z^2 + 5*v^4*z^2 + 9*z^4-z^4/v^2-14*v^2*z^4 + 4*v^4*z^4 + 2*z^6-6*v^2*z^6 + v^4*z^6-v^2*z^8</t>
  </si>
  <si>
    <t>L11n421{0,0}</t>
  </si>
  <si>
    <t>{4, {1, -2, -3, 2, -3, -2, 1, 3, 3, -2, 3}}</t>
  </si>
  <si>
    <t>6-v^(-2)-8*v^2 + 3*v^4 + z^(-2)-(2*v^2)/z^2 + v^4/z^2 + 8*z^2-(3*z^2)/v^2-8*v^2*z^2 + v^4*z^2 + 5*z^4-z^4/v^2-2*v^2*z^4 + z^6</t>
  </si>
  <si>
    <t>L11a413{0,1}</t>
  </si>
  <si>
    <t>{6, {1, 2, 3, -4, 3, -2, -1, 3, 4, 3, -2, -2, 5, -4, 3, 3, -2, -4, -5}}</t>
  </si>
  <si>
    <t>6-v^(-4) + v^(-2)-9*v^2 + 3*v^4 + 4/z^2-1/(v^2*z^2)-(5*v^2)/z^2 + (2*v^4)/z^2 + 2*z^2-z^2/v^4 + (3*z^2)/v^2-7*v^2*z^2 + 2*v^4*z^2-z^4 + (2*z^4)/v^2-3*v^2*z^4 + v^4*z^4-z^6-v^2*z^6</t>
  </si>
  <si>
    <t>L11a413{1,0}</t>
  </si>
  <si>
    <t>{6, {1, 2, 3, 2, -1, 4, -3, 5, 4, -3, 2, 2, -3, -4, -3, -3, 2, -5, -4, -3, 2}}</t>
  </si>
  <si>
    <t>L11a504{1,0}</t>
  </si>
  <si>
    <t>{6, {1, -2, 3, 4, 3, 2, -1, 3, -2, -2, -4, 3, 5, -4, 3, -2, -2, -2, 3, 4, -5}}</t>
  </si>
  <si>
    <t>6-v^(-4) + v^(-2)-9*v^2 + 3*v^4 + 4/z^2-1/(v^2*z^2)-(5*v^2)/z^2 + (2*v^4)/z^2 + 4*z^2-(2*z^2)/v^4 + (3*z^2)/v^2-7*v^2*z^2 + v^4*z^2 + 3*z^4-z^4/v^4 + (3*z^4)/v^2-2*v^2*z^4 + z^6 + z^6/v^2</t>
  </si>
  <si>
    <t>L11a504{1,1}</t>
  </si>
  <si>
    <t>{6, {1, -2, 3, -4, 5, 4, 3, 2, -1, 3, -4, 3, -2, -2, -2, 3, -5, 4, 3, -2, -2}}</t>
  </si>
  <si>
    <t>L11n379{0,0}</t>
  </si>
  <si>
    <t>{6, {1, 2, 3, 4, 5, 4, -3, -2, -1, -4, -3, -4, -3, 2, -4, 3, 4, -5, 4, -3, -2, -4, -3}}</t>
  </si>
  <si>
    <t>6-v^(-6) + 8/v^4-13/v^2 + 2/z^2-1/(v^6*z^2) + 4/(v^4*z^2)-5/(v^2*z^2) + 5*z^2 + (6*z^2)/v^4-(15*z^2)/v^2 + z^4 + z^4/v^4-(7*z^4)/v^2-z^6/v^2</t>
  </si>
  <si>
    <t>L11n379{1,0}</t>
  </si>
  <si>
    <t>{4, {1, -2, -2, -3, -2, -2, -1, -3, 2, 3, -2, 3, 2}}</t>
  </si>
  <si>
    <t>L11n390{0,0}</t>
  </si>
  <si>
    <t>{6, {1, 2, 3, 4, -5, 4, -3, -2, -1, -3, -4, -4, -3, 2, 3, 4, 5, 4, -3, -2, -4, -3, -4}}</t>
  </si>
  <si>
    <t>6-v^(-6) + 8/v^4-13/v^2 + 2/z^2-1/(v^6*z^2) + 4/(v^4*z^2)-5/(v^2*z^2) + 5*z^2 + z^2/v^6 + (4*z^2)/v^4-(14*z^2)/v^2 + z^4-(7*z^4)/v^2-z^6/v^2</t>
  </si>
  <si>
    <t>L11n390{1,0}</t>
  </si>
  <si>
    <t>{4, {1, -2, -2, -3, -3, -2, -2, -1, 2, 3, -2, 3, 2}}</t>
  </si>
  <si>
    <t>L10a174{0,1,1,0}</t>
  </si>
  <si>
    <t>{5, {1, 2, 2, -3, -4, -3, 2, 2, -1, 2, 2, 3, 2, 2, 4, -3}}</t>
  </si>
  <si>
    <t>6*v^2-16*v^4 + 14*v^6-4*v^8 + v^2/z^4-(4*v^4)/z^4 + (6*v^6)/z^4-(4*v^8)/z^4 + v^10/z^4 + (4*v^2)/z^2-(13*v^4)/z^2 + (15*v^6)/z^2-(7*v^8)/z^2 + v^10/z^2 + 4*v^2*z^2-10*v^4*z^2 + 6*v^6*z^2 + v^2*z^4-4*v^4*z^4-v^6*z^4 + v^8*z^4-v^4*z^6-v^6*z^6</t>
  </si>
  <si>
    <t>L10a174{1,0,0,1}</t>
  </si>
  <si>
    <t>{5, {1, 2, 2, 3, 4, -3, 2, 2, -1, -3, 2, 2, -4, -3, 2, 2}}</t>
  </si>
  <si>
    <t>L10a174{1,1,0,0}</t>
  </si>
  <si>
    <t>{5, {1, 2, 2, 3, 2, 2, -1, 2, 2, -3, 4, -3, 2, 2, -3, -4}}</t>
  </si>
  <si>
    <t>L10a174{1,1,0,1}</t>
  </si>
  <si>
    <t>{5, {1, -2, 3, 3, -4, 3, 3, 2, -1, 3, 3, -2, 4, 3, 3, -2}}</t>
  </si>
  <si>
    <t>L10a174{1,1,1,0}</t>
  </si>
  <si>
    <t>{5, {1, 2, 3, 3, 4, 3, 3, -2, -1, 3, 3, -2, -4, 3, 3, -2}}</t>
  </si>
  <si>
    <t>L10n112{0,0,0,0}</t>
  </si>
  <si>
    <t>{7, {1, 2, -3, 2, -4, 3, 2, 5, 4, 3, 2, 6, 5, 4, 3, -2, -1, -2, -3, 2, -4, -3, 2, -5, -4, -3, 2, -6, -5, 4, 3, 2}}</t>
  </si>
  <si>
    <t>6*v^2-16*v^4 + 14*v^6-4*v^8 + v^2/z^4-(4*v^4)/z^4 + (6*v^6)/z^4-(4*v^8)/z^4 + v^10/z^4 + (4*v^2)/z^2-(13*v^4)/z^2 + (15*v^6)/z^2-(7*v^8)/z^2 + v^10/z^2 + 4*v^2*z^2-10*v^4*z^2 + 6*v^6*z^2-3*v^4*z^4</t>
  </si>
  <si>
    <t>L10n112{1,0,0,0}</t>
  </si>
  <si>
    <t>{5, {1, 2, -3, 2, -4, -3, 2, -1, -1, 2, 3, 2, 4, 3, 2, 1}}</t>
  </si>
  <si>
    <t>L10n112{1,0,1,0}</t>
  </si>
  <si>
    <t>{5, {1, 2, 2, 1, 3, -4, 3, -2, -2, 3, 4, 3}}</t>
  </si>
  <si>
    <t>L10n112{1,0,1,1}</t>
  </si>
  <si>
    <t>{5, {1, 2, -3, -3, 2, -1, 2, 4, 3, 3, 2, 4}}</t>
  </si>
  <si>
    <t>L10n112{1,1,1,1}</t>
  </si>
  <si>
    <t>{5, {1, -2, 3, -4, -4, 3, 2, -1, 3, -2, 3, 4, 4, 3, 2, 3}}</t>
  </si>
  <si>
    <t>L11n319{1,0}</t>
  </si>
  <si>
    <t>{6, {1, 2, 3, 4, 5, 4, 3, 3, -2, -1, -3, 2, 4, 3, 4, -5, 4, -3, -2, 4, -3}}</t>
  </si>
  <si>
    <t>6*v^4-11*v^6 + 6*v^8-v^10 + (2*v^4)/z^2-(5*v^6)/z^2 + (4*v^8)/z^2-v^10/z^2 + 2*v^2*z^2 + 3*v^4*z^2-8*v^6*z^2 + 4*v^8*z^2 + v^2*z^4-2*v^4*z^4-4*v^6*z^4 + v^8*z^4-v^4*z^6-v^6*z^6</t>
  </si>
  <si>
    <t>L11n278{1,1}</t>
  </si>
  <si>
    <t>{4, {1, 2, -1, 2, 1, -2, 3, 2, 2, 3, 3}}</t>
  </si>
  <si>
    <t>6*v^4-11*v^6 + 6*v^8-v^10 + (2*v^4)/z^2-(5*v^6)/z^2 + (4*v^8)/z^2-v^10/z^2 + 5*v^4*z^2-6*v^6*z^2 + 2*v^8*z^2 + v^4*z^4-v^6*z^4</t>
  </si>
  <si>
    <t>L11n295{1,0}</t>
  </si>
  <si>
    <t>{4, {1, -2, 1, 3, 3, 2, -1, 2, 2, 3, 3}}</t>
  </si>
  <si>
    <t>6*v^4-11*v^6 + 6*v^8-v^10 + (2*v^4)/z^2-(5*v^6)/z^2 + (4*v^8)/z^2-v^10/z^2 + 6*v^4*z^2-9*v^6*z^2 + 5*v^8*z^2-v^10*z^2 + 2*v^4*z^4-4*v^6*z^4 + 2*v^8*z^4-v^6*z^6</t>
  </si>
  <si>
    <t>L11n279{1,0}</t>
  </si>
  <si>
    <t>{6, {1, 2, 3, 4, 4, -5, 4, -3, -2, -1, 3, 4, 3, 2, 3, -4, 5, -4, -3, -2, 4, 3, 4}}</t>
  </si>
  <si>
    <t>6*v^4-11*v^6 + 6*v^8-v^10 + (2*v^4)/z^2-(5*v^6)/z^2 + (4*v^8)/z^2-v^10/z^2 + 7*v^4*z^2-10*v^6*z^2 + 4*v^8*z^2 + 2*v^4*z^4-5*v^6*z^4 + v^8*z^4-v^6*z^6</t>
  </si>
  <si>
    <t>L11n359{1,1}</t>
  </si>
  <si>
    <t>{4, {-1, 2, 3, 3, 2, 2, 3, 3, 2, -1, 2}}</t>
  </si>
  <si>
    <t>6*v^4-11*v^6 + 7*v^8-2*v^10 + v^4/z^2-(2*v^6)/z^2 + v^8/z^2 + 10*v^4*z^2-18*v^6*z^2 + 12*v^8*z^2-2*v^10*z^2 + 6*v^4*z^4-16*v^6*z^4 + 7*v^8*z^4 + v^4*z^6-7*v^6*z^6 + v^8*z^6-v^6*z^8</t>
  </si>
  <si>
    <t>L11n357{1,1}</t>
  </si>
  <si>
    <t>{4, {1, 1, 1, 2, 2, -3, -2, 1, -2, 3, 2, 2, 1}}</t>
  </si>
  <si>
    <t>6*v^4-11*v^6 + 7*v^8-2*v^10 + v^4/z^2-(2*v^6)/z^2 + v^8/z^2 + 11*v^4*z^2-19*v^6*z^2 + 11*v^8*z^2-v^10*z^2 + 6*v^4*z^4-17*v^6*z^4 + 6*v^8*z^4 + v^4*z^6-7*v^6*z^6 + v^8*z^6-v^6*z^8</t>
  </si>
  <si>
    <t>L11n373{1,1}</t>
  </si>
  <si>
    <t>{4, {1, 1, -2, 1, -2, 1, 3, 2, 2, 1, 3}}</t>
  </si>
  <si>
    <t>6*v^4-11*v^6 + 7*v^8-2*v^10 + v^4/z^2-(2*v^6)/z^2 + v^8/z^2 + 9*v^4*z^2-15*v^6*z^2 + 9*v^8*z^2-v^10*z^2 + 3*v^4*z^4-9*v^6*z^4 + 3*v^8*z^4-2*v^6*z^6</t>
  </si>
  <si>
    <t>L11n433{0,0}</t>
  </si>
  <si>
    <t>{4, {1, 2, -3, 2, 1, 1, 2, -3, 2, 1, 2}}</t>
  </si>
  <si>
    <t>6*v^4-9*v^6 + 3*v^8 + v^4/z^2-(2*v^6)/z^2 + v^8/z^2 + 10*v^4*z^2-17*v^6*z^2 + 8*v^8*z^2-v^10*z^2 + 6*v^4*z^4-16*v^6*z^4 + 6*v^8*z^4 + v^4*z^6-7*v^6*z^6 + v^8*z^6-v^6*z^8</t>
  </si>
  <si>
    <t>L10a161{0,0}</t>
  </si>
  <si>
    <t>{3, {1, 1, 1, -2, 1, 1, 1, 1, -2, 1}}</t>
  </si>
  <si>
    <t>6*v^4-9*v^6 + 3*v^8 + v^4/z^2-(2*v^6)/z^2 + v^8/z^2 + 11*v^4*z^2-18*v^6*z^2 + 7*v^8*z^2 + 6*v^4*z^4-17*v^6*z^4 + 5*v^8*z^4 + v^4*z^6-7*v^6*z^6 + v^8*z^6-v^6*z^8</t>
  </si>
  <si>
    <t>L10n94{0,0}</t>
  </si>
  <si>
    <t>{3, {1, 1, 2, 2, 1, -2, 1, 2, -1, 2}}</t>
  </si>
  <si>
    <t>6*v^4-9*v^6 + 3*v^8 + v^4/z^2-(2*v^6)/z^2 + v^8/z^2 + 5*v^4*z^2-6*v^6*z^2 + v^8*z^2 + v^4*z^4-v^6*z^4</t>
  </si>
  <si>
    <t>L11n335{0,1}</t>
  </si>
  <si>
    <t>{4, {1, 2, 2, 3, 3, 3, 2, -1, 2, -3, 2, -3, 2}}</t>
  </si>
  <si>
    <t>6*v^4-9*v^6 + 3*v^8 + v^4/z^2-(2*v^6)/z^2 + v^8/z^2 + 8*v^4*z^2-13*v^6*z^2 + 6*v^8*z^2-v^10*z^2 + 3*v^4*z^4-8*v^6*z^4 + 3*v^8*z^4-2*v^6*z^6</t>
  </si>
  <si>
    <t>L11n335{1,0}</t>
  </si>
  <si>
    <t>{4, {1, -2, 1, -2, 1, 3, 2, 2, 2, 3, 3}}</t>
  </si>
  <si>
    <t>L8n6{1,0}</t>
  </si>
  <si>
    <t>{3, {1, 2, 2, 1, 1, 2, 2, 1}}</t>
  </si>
  <si>
    <t>6*v^6-8*v^8 + 2*v^10 + v^6/z^2-(2*v^8)/z^2 + v^10/z^2 + 10*v^6*z^2-6*v^8*z^2 + 6*v^6*z^4-v^8*z^4 + v^6*z^6</t>
  </si>
  <si>
    <t>L11n389{0,0}</t>
  </si>
  <si>
    <t>{6, {1, 2, 3, -4, -5, -4, -3, -2, -1, -3, -4, -4, -3, 2, 3, -4, 5, -4, -3, -2, -4, -3, -4}}</t>
  </si>
  <si>
    <t>6/v^12-15/v^10 + 8/v^8 + v^(-6)-1/(v^14*z^2) + 4/(v^12*z^2)-5/(v^10*z^2) + 2/(v^8*z^2) + z^2/v^12-(13*z^2)/v^10 + (12*z^2)/v^8 + (4*z^2)/v^6-(3*z^4)/v^10 + (9*z^4)/v^8 + (4*z^4)/v^6 + (2*z^6)/v^8 + z^6/v^6</t>
  </si>
  <si>
    <t>L11n375{0,0}</t>
  </si>
  <si>
    <t>{6, {1, 2, 3, -4, 5, -4, -3, -2, -1, -4, -3, -4, -3, 2, -4, 3, -4, -5, -4, -3, -2, -4, -3}}</t>
  </si>
  <si>
    <t>6/v^12-15/v^10 + 8/v^8 + v^(-6)-1/(v^14*z^2) + 4/(v^12*z^2)-5/(v^10*z^2) + 2/(v^8*z^2) + z^2/v^12-(14*z^2)/v^10 + (14*z^2)/v^8 + (3*z^2)/v^6-(3*z^4)/v^10 + (10*z^4)/v^8 + (4*z^4)/v^6 + (2*z^6)/v^8 + z^6/v^6</t>
  </si>
  <si>
    <t>L11n276{0,0}</t>
  </si>
  <si>
    <t>{4, {1, -2, -2, -3, -3, -2, -1, -3, -2, -3, -2, -3, -2}}</t>
  </si>
  <si>
    <t>6/v^12-16/v^10 + 10/v^8-1/(v^14*z^2) + 4/(v^12*z^2)-5/(v^10*z^2) + 2/(v^8*z^2) + (2*z^2)/v^12-(19*z^2)/v^10 + (22*z^2)/v^8-(8*z^4)/v^10 + (21*z^4)/v^8-z^6/v^10 + (8*z^6)/v^8 + z^8/v^8</t>
  </si>
  <si>
    <t>L11n296{0,1}</t>
  </si>
  <si>
    <t>{6, {1, -2, -3, 4, -3, -2, -2, -3, -2, 5, -4, 3, -2, -1, -2, -3, 4, -3, -2, -5, -4, 3, -2}}</t>
  </si>
  <si>
    <t>6/v^12-16/v^10 + 10/v^8-1/(v^14*z^2) + 4/(v^12*z^2)-5/(v^10*z^2) + 2/(v^8*z^2) + z^2/v^12-(14*z^2)/v^10 + (15*z^2)/v^8 + (3*z^2)/v^6-(3*z^4)/v^10 + (10*z^4)/v^8 + (4*z^4)/v^6 + (2*z^6)/v^8 + z^6/v^6</t>
  </si>
  <si>
    <t>L11n428{0,0}</t>
  </si>
  <si>
    <t>{4, {-1, 2, 2, 3, -2, -1, -2, -1, 3, -2, 3}}</t>
  </si>
  <si>
    <t>7 + 2/v^4-7/v^2-2*v^2 + z^(-2) + 1/(v^4*z^2)-2/(v^2*z^2) + 10*z^2-(6*z^2)/v^2-4*v^2*z^2 + 6*z^4-z^4/v^2-v^2*z^4 + z^6</t>
  </si>
  <si>
    <t>L11n428{0,1}</t>
  </si>
  <si>
    <t>{4, {-1, -2, 3, 2, -3, 2, -1, 3, -2, 3, -2}}</t>
  </si>
  <si>
    <t>L11a528{0,0}</t>
  </si>
  <si>
    <t>{6, {1, 2, -3, -4, -3, 5, 4, -3, -2, -1, -3, 2, 2, -4, -3, 2, -5, 4, -3, 2, 2}}</t>
  </si>
  <si>
    <t>7 + 2/v^4-7/v^2-2*v^2 + z^(-2) + 1/(v^4*z^2)-2/(v^2*z^2) + 11*z^2 + z^2/v^4-(9*z^2)/v^2-v^2*z^2-2*v^4*z^2 + 8*z^4-(3*z^4)/v^2 + 2*v^2*z^4-v^4*z^4 + 2*z^6 + v^2*z^6</t>
  </si>
  <si>
    <t>L11a528{0,1}</t>
  </si>
  <si>
    <t>{6, {1, -2, -3, -4, -3, -5, 4, -3, 2, -1, -3, 2, -4, -3, 2, 2, 5, 4, -3, 2, 2}}</t>
  </si>
  <si>
    <t>L11n426{0,0}</t>
  </si>
  <si>
    <t>{4, {-1, -2, 1, -2, -3, 2, 2, -1, 2, -3, 2}}</t>
  </si>
  <si>
    <t>7 + 2/v^4-7/v^2-2*v^2 + z^(-2) + 1/(v^4*z^2)-2/(v^2*z^2) + 5*z^2 + z^2/v^4-(5*z^2)/v^2-v^2*z^2 + z^4-z^4/v^2</t>
  </si>
  <si>
    <t>L11n426{0,1}</t>
  </si>
  <si>
    <t>{4, {-1, 2, -3, -2, 3, -2, -1, 2, 2, -3, 2}}</t>
  </si>
  <si>
    <t>L11n322{0,0}</t>
  </si>
  <si>
    <t>{4, {-1, 2, -1, 2, -1, -2, 3, -2, 3, 3, -2}}</t>
  </si>
  <si>
    <t>7 + 2/v^4-7/v^2-2*v^2 + z^(-2) + 1/(v^4*z^2)-2/(v^2*z^2) + 8*z^2 + (2*z^2)/v^4-(8*z^2)/v^2-2*v^2*z^2 + 3*z^4 + z^4/v^4-(4*z^4)/v^2-z^6/v^2</t>
  </si>
  <si>
    <t>L11n322{1,1}</t>
  </si>
  <si>
    <t>{4, {1, 2, 2, -3, 2, -1, -3, -2, 3, -2, 3, -2, -3}}</t>
  </si>
  <si>
    <t>L10a153{1,1}</t>
  </si>
  <si>
    <t>{3, {-1, -1, -1, 2, 2, -1, -1, 2, 2, -1}}</t>
  </si>
  <si>
    <t>7 + 6/v^4-13/v^2 + z^(-2) + 1/(v^4*z^2)-2/(v^2*z^2) + 9*z^2 + (9*z^2)/v^4-(24*z^2)/v^2 + 5*z^4 + (5*z^4)/v^4-(19*z^4)/v^2 + z^6 + z^6/v^4-(7*z^6)/v^2-z^8/v^2</t>
  </si>
  <si>
    <t>L11a386{0,0}</t>
  </si>
  <si>
    <t>{6, {1, 2, -3, 4, -3, -5, -4, -3, 2, 2, -1, 2, -3, 4, -3, 5, -4, -3, 2}}</t>
  </si>
  <si>
    <t>7 + v^(-6)-4/v^4-v^(-2)-3*v^2 + 3/z^2 + 1/(v^6*z^2)-1/(v^4*z^2)-2/(v^2*z^2)-v^2/z^2 + 4*z^2-(3*z^2)/v^4 + (3*z^2)/v^2-v^4*z^2 + (3*z^4)/v^2 + 2*v^2*z^4-z^6</t>
  </si>
  <si>
    <t>L11n273{0,0}</t>
  </si>
  <si>
    <t>{8, {1, 2, 3, 4, 3, -2, -1, 5, 4, -3, 6, 5, 4, -3, -2, -3, -4, -3, -5, -4, 3, -6, -5, 7, 6, 5, 4, -3, 2, -3, -4, 3, -5, -4, 3, -6, -7}}</t>
  </si>
  <si>
    <t>7 + v^(-6)-4/v^4-v^(-2)-3*v^2 + 3/z^2 + 1/(v^6*z^2)-1/(v^4*z^2)-2/(v^2*z^2)-v^2/z^2 + 5*z^2-(3*z^2)/v^4 + (3*z^2)/v^2-2*v^2*z^2 + 2*z^4 + (2*z^4)/v^2</t>
  </si>
  <si>
    <t>L11n271{0,1}</t>
  </si>
  <si>
    <t>{6, {1, 2, -3, 2, -1, 2, 3, 2, 4, -3, -3, 2, 5, -4, -3, -3, -4, -5, -4}}</t>
  </si>
  <si>
    <t>7 + v^(-6)-4/v^4-v^(-2)-3*v^2 + 3/z^2 + 1/(v^6*z^2)-1/(v^4*z^2)-2/(v^2*z^2)-v^2/z^2 + 7*z^2-(3*z^2)/v^4 + (2*z^2)/v^2-3*v^2*z^2 + 4*z^4-z^4/v^4 + (3*z^4)/v^2-v^2*z^4 + z^6 + z^6/v^2</t>
  </si>
  <si>
    <t>L11n261{0,1}</t>
  </si>
  <si>
    <t>{6, {1, -2, -2, -3, -4, -3, 2, -5, -4, -3, 2, 2, -1, 2, 3, 2, 4, 3, -2, -2, 5, 4, -3}}</t>
  </si>
  <si>
    <t>7 + v^(-6)-4/v^4-v^(-2)-3*v^2 + 3/z^2 + 1/(v^6*z^2)-1/(v^4*z^2)-2/(v^2*z^2)-v^2/z^2 + 9*z^2-(3*z^2)/v^4 + z^2/v^2-4*v^2*z^2 + 6*z^4 + z^4/v^2-v^2*z^4 + z^6</t>
  </si>
  <si>
    <t>L11n338{1,1}</t>
  </si>
  <si>
    <t>{6, {1, -2, 3, 2, 4, 3, -2, -5, 4, 3, 2, 2, -1, 2, 2, -3, -2, -4, -3, 2, 2, 5, -4, -3, -2}}</t>
  </si>
  <si>
    <t>7-16*v^2 + 11*v^4-2*v^6 + 2/z^2-(5*v^2)/z^2 + (4*v^4)/z^2-v^6/z^2 + 5*z^2-18*v^2*z^2 + 11*v^4*z^2-2*v^6*z^2 + z^4-8*v^2*z^4 + 5*v^4*z^4-v^6*z^4-v^2*z^6 + v^4*z^6</t>
  </si>
  <si>
    <t>L11n400{1,1}</t>
  </si>
  <si>
    <t>{6, {1, -2, 3, -2, 4, 3, 2, 5, 4, 3, 2, 2, -1, 2, 2, -3, 2, 2, -4, -3, -2, -5, -4, -3, -2}}</t>
  </si>
  <si>
    <t>L11a500{1,0}</t>
  </si>
  <si>
    <t>{4, {1, 1, -2, 3, 3, -2, 1, -2, 3, 3, -2}}</t>
  </si>
  <si>
    <t>7-16*v^2 + 11*v^4-2*v^6 + 2/z^2-(5*v^2)/z^2 + (4*v^4)/z^2-v^6/z^2 + 8*z^2-23*v^2*z^2 + 12*v^4*z^2-v^6*z^2 + 4*z^4-17*v^2*z^4 + 7*v^4*z^4-v^6*z^4 + z^6-6*v^2*z^6 + 2*v^4*z^6-v^2*z^8</t>
  </si>
  <si>
    <t>L11n303{0,0}</t>
  </si>
  <si>
    <t>{6, {1, -2, -3, 2, 2, 4, 3, 2, 5, 4, 3, -2, -1, -2, -3, 2, 2, 2, -4, -3, 2, -5, -4, 3, -2}}</t>
  </si>
  <si>
    <t>7-17*v^2 + 13*v^4-3*v^6 + 2/z^2-(5*v^2)/z^2 + (4*v^4)/z^2-v^6/z^2 + 5*z^2-19*v^2*z^2 + 14*v^4*z^2-3*v^6*z^2 + z^4-8*v^2*z^4 + 6*v^4*z^4-v^6*z^4-v^2*z^6 + v^4*z^6</t>
  </si>
  <si>
    <t>L11n413{1,1}</t>
  </si>
  <si>
    <t>{6, {1, 2, -3, -2, -4, -3, 2, 5, -4, -3, -2, -1, -2, 3, 2, 2, 4, 3, -2, -5, 4, 3, 2, 2, 2}}</t>
  </si>
  <si>
    <t>L11a414{0,0}</t>
  </si>
  <si>
    <t>{4, {1, 1, 1, -2, -3, -2, 1, 1, 1, -2, 3, -2, 1}}</t>
  </si>
  <si>
    <t>7-17*v^2 + 13*v^4-3*v^6 + 2/z^2-(5*v^2)/z^2 + (4*v^4)/z^2-v^6/z^2 + 5*z^2-21*v^2*z^2 + 18*v^4*z^2-5*v^6*z^2 + z^4-11*v^2*z^4 + 14*v^4*z^4-4*v^6*z^4-2*v^2*z^6 + 6*v^4*z^6-v^6*z^6 + v^4*z^8</t>
  </si>
  <si>
    <t>L11a501{1,0}</t>
  </si>
  <si>
    <t>{4, {1, -2, -2, 1, 3, -2, -2, 1, 3, 3, 3}}</t>
  </si>
  <si>
    <t>7-17*v^2 + 13*v^4-3*v^6 + 2/z^2-(5*v^2)/z^2 + (4*v^4)/z^2-v^6/z^2 + 7*z^2-23*v^2*z^2 + 16*v^4*z^2-3*v^6*z^2 + 4*z^4-16*v^2*z^4 + 9*v^4*z^4-v^6*z^4 + z^6-6*v^2*z^6 + 2*v^4*z^6-v^2*z^8</t>
  </si>
  <si>
    <t>L11n305{1,1}</t>
  </si>
  <si>
    <t>{4, {1, 2, 2, 3, 3, 2, -1, -2, -2, -2, 3, 3, -2}}</t>
  </si>
  <si>
    <t>7-17*v^2 + 13*v^4-3*v^6 + 2/z^2-(5*v^2)/z^2 + (4*v^4)/z^2-v^6/z^2 + 9*z^2-25*v^2*z^2 + 14*v^4*z^2-v^6*z^2 + 5*z^4-19*v^2*z^4 + 6*v^4*z^4 + z^6-7*v^2*z^6 + v^4*z^6-v^2*z^8</t>
  </si>
  <si>
    <t>L11n334{0,1}</t>
  </si>
  <si>
    <t>{4, {1, -2, -2, 3, 3, 3, -2, -1, 2, -3, 2, -3, 2}}</t>
  </si>
  <si>
    <t>7-2/v^2-7*v^2 + 2*v^4 + z^(-2)-(2*v^2)/z^2 + v^4/z^2 + 11*z^2-(3*z^2)/v^2-11*v^2*z^2 + 3*v^4*z^2 + 6*z^4-z^4/v^2-6*v^2*z^4 + v^4*z^4 + z^6-v^2*z^6</t>
  </si>
  <si>
    <t>L11n334{1,0}</t>
  </si>
  <si>
    <t>{4, {1, -2, 1, -2, 1, -3, 2, 2, 2, -3, -3}}</t>
  </si>
  <si>
    <t>L11a479{0,1}</t>
  </si>
  <si>
    <t>{4, {-1, 2, 2, -1, -3, 2, -1, 2, 2, 2, -3}}</t>
  </si>
  <si>
    <t>7-2/v^2-7*v^2 + 2*v^4 + z^(-2)-(2*v^2)/z^2 + v^4/z^2 + 11*z^2-(3*z^2)/v^2-11*v^2*z^2 + 3*v^4*z^2 + 8*z^4-z^4/v^2-10*v^2*z^4 + 3*v^4*z^4 + 2*z^6-5*v^2*z^6 + v^4*z^6-v^2*z^8</t>
  </si>
  <si>
    <t>L11a479{1,0}</t>
  </si>
  <si>
    <t>{4, {1, -2, -3, -2, 1, 1, 1, -2, 1, -2, 3, -2, 1}}</t>
  </si>
  <si>
    <t>L11a526{1,0}</t>
  </si>
  <si>
    <t>{4, {1, -2, 1, 3, -2, -2, 1, -2, 3, -2, 1}}</t>
  </si>
  <si>
    <t>7-2/v^2-7*v^2 + 2*v^4 + z^(-2)-(2*v^2)/z^2 + v^4/z^2 + 12*z^2-(4*z^2)/v^2-10*v^2*z^2 + 2*v^4*z^2 + 11*z^4-(3*z^4)/v^2-7*v^2*z^4 + v^4*z^4 + 5*z^6-z^6/v^2-2*v^2*z^6 + z^8</t>
  </si>
  <si>
    <t>L11a526{1,1}</t>
  </si>
  <si>
    <t>{4, {1, -2, 3, 3, -2, 1, 3, -2, -2, 3, -2}}</t>
  </si>
  <si>
    <t>L11n424{1,0}</t>
  </si>
  <si>
    <t>{4, {1, 2, 1, -3, -3, 2, 1, -3, 2, -3, -3}}</t>
  </si>
  <si>
    <t>7-2/v^2-7*v^2 + 2*v^4 + z^(-2)-(2*v^2)/z^2 + v^4/z^2 + 13*z^2-(5*z^2)/v^2-9*v^2*z^2 + v^4*z^2 + 13*z^4-(4*z^4)/v^2-5*v^2*z^4 + 6*z^6-z^6/v^2-v^2*z^6 + z^8</t>
  </si>
  <si>
    <t>L11n424{1,1}</t>
  </si>
  <si>
    <t>{6, {1, -2, 3, 4, 5, -4, 3, 2, -1, -4, -3, 4, -3, 2, -4, 3, -5, -4, 3, -2, 3}}</t>
  </si>
  <si>
    <t>7-2/v^2-7*v^2 + 2*v^4 + z^(-2)-(2*v^2)/z^2 + v^4/z^2 + 7*z^2-z^2/v^4-z^2/v^2-5*v^2*z^2 + 3*z^4 + z^4/v^2</t>
  </si>
  <si>
    <t>L11n328{0,0}</t>
  </si>
  <si>
    <t>{4, {-1, 2, -1, 2, -1, 3, 3, 3, -2, 3, -2}}</t>
  </si>
  <si>
    <t>7-2/v^2-7*v^2 + 2*v^4 + z^(-2)-(2*v^2)/z^2 + v^4/z^2 + 9*z^2-(3*z^2)/v^2-7*v^2*z^2 + v^4*z^2 + 5*z^4-z^4/v^2-2*v^2*z^4 + z^6</t>
  </si>
  <si>
    <t>L11n328{1,1}</t>
  </si>
  <si>
    <t>{4, {1, 2, -3, 2, 2, 2, -1, -2, 3, -2, 3, -2, -3}}</t>
  </si>
  <si>
    <t>L11n375{0,1}</t>
  </si>
  <si>
    <t>{4, {-1, -2, -1, -2, -1, -2, 3, 3, -2, 3, 3}}</t>
  </si>
  <si>
    <t>7-2/v^6 + 11/v^4-16/v^2 + 2/z^2-1/(v^6*z^2) + 4/(v^4*z^2)-5/(v^2*z^2) + 8*z^2-z^2/v^6 + (12*z^2)/v^4-(23*z^2)/v^2 + 5*z^4 + (6*z^4)/v^4-(18*z^4)/v^2 + z^6 + z^6/v^4-(7*z^6)/v^2-z^8/v^2</t>
  </si>
  <si>
    <t>L11n389{0,1}</t>
  </si>
  <si>
    <t>{4, {-1, -2, -1, -2, -1, 3, 3, -2, -2, 3, 3}}</t>
  </si>
  <si>
    <t>7-2/v^6 + 11/v^4-16/v^2 + 2/z^2-1/(v^6*z^2) + 4/(v^4*z^2)-5/(v^2*z^2) + 9*z^2-z^2/v^6 + (13*z^2)/v^4-(25*z^2)/v^2 + 5*z^4 + (6*z^4)/v^4-(19*z^4)/v^2 + z^6 + z^6/v^4-(7*z^6)/v^2-z^8/v^2</t>
  </si>
  <si>
    <t>L11a393{0,0}</t>
  </si>
  <si>
    <t>{4, {1, -2, -3, -2, 1, 1, 1, 1, 1, -2, 3, -2, 1}}</t>
  </si>
  <si>
    <t>7-20*v^2 + 18*v^4-5*v^6 + 3/z^2-(8*v^2)/z^2 + (7*v^4)/z^2-(2*v^6)/z^2 + 5*z^2-21*v^2*z^2 + 20*v^4*z^2-5*v^6*z^2 + z^4-11*v^2*z^4 + 14*v^4*z^4-4*v^6*z^4-2*v^2*z^6 + 6*v^4*z^6-v^6*z^6 + v^4*z^8</t>
  </si>
  <si>
    <t>L11a393{0,1}</t>
  </si>
  <si>
    <t>L11a393{1,0}</t>
  </si>
  <si>
    <t>{4, {-1, 2, 2, -1, -3, 2, 2, 2, 2, 2, -3}}</t>
  </si>
  <si>
    <t>L11n257{1,1}</t>
  </si>
  <si>
    <t>{6, {1, -2, 3, 3, -4, 3, 3, 2, -1, -3, -3, -5, -4, -3, -2, -3, 4, -3, 5, 4, 3, 3, 2}}</t>
  </si>
  <si>
    <t>7-3/v^2-v^2-4*v^4 + v^6 + 3/z^2-1/(v^2*z^2)-(2*v^2)/z^2-v^4/z^2 + v^6/z^2 + 6*z^2-(3*z^2)/v^2 + 4*v^2*z^2-4*v^4*z^2 + 4*z^4-z^4/v^2 + 4*v^2*z^4-v^4*z^4 + z^6 + v^2*z^6</t>
  </si>
  <si>
    <t>L11n255{1,0}</t>
  </si>
  <si>
    <t>{6, {1, 2, -3, 4, -3, -2, -1, 5, 4, 3, 3, 2, 4, -3, -5, -4, -3, -3, 2}}</t>
  </si>
  <si>
    <t>7-3/v^2-v^2-4*v^4 + v^6 + 3/z^2-1/(v^2*z^2)-(2*v^2)/z^2-v^4/z^2 + v^6/z^2 + 7*z^2-(3*z^2)/v^2 + 2*v^2*z^2-3*v^4*z^2 + 3*z^4 + 2*v^2*z^4</t>
  </si>
  <si>
    <t>L11a504{0,1}</t>
  </si>
  <si>
    <t>{4, {1, -2, -2, -2, -2, 1, 3, -2, -2, -2, 3}}</t>
  </si>
  <si>
    <t>7-3/v^6 + 13/v^4-17/v^2 + 2/z^2-1/(v^6*z^2) + 4/(v^4*z^2)-5/(v^2*z^2) + 5*z^2-(5*z^2)/v^6 + (18*z^2)/v^4-(21*z^2)/v^2 + z^4-(4*z^4)/v^6 + (14*z^4)/v^4-(11*z^4)/v^2-z^6/v^6 + (6*z^6)/v^4-(2*z^6)/v^2 + z^8/v^4</t>
  </si>
  <si>
    <t>L11a413{1,1}</t>
  </si>
  <si>
    <t>{4, {1, -2, -2, 3, 3, -2, -1, -2, -2, -2, 3, 3, -2}}</t>
  </si>
  <si>
    <t>7-3/v^6 + 13/v^4-17/v^2 + 2/z^2-1/(v^6*z^2) + 4/(v^4*z^2)-5/(v^2*z^2) + 7*z^2-(3*z^2)/v^6 + (16*z^2)/v^4-(23*z^2)/v^2 + 4*z^4-z^4/v^6 + (9*z^4)/v^4-(16*z^4)/v^2 + z^6 + (2*z^6)/v^4-(6*z^6)/v^2-z^8/v^2</t>
  </si>
  <si>
    <t>L11n304{0,0}</t>
  </si>
  <si>
    <t>{6, {1, -2, -3, -2, -2, 4, 3, 2, 5, 4, 3, -2, -1, -2, -3, 2, 2, 2, -4, -3, -2, -5, -4, 3, -2}}</t>
  </si>
  <si>
    <t>7-3/v^6 + 13/v^4-17/v^2 + 2/z^2-1/(v^6*z^2) + 4/(v^4*z^2)-5/(v^2*z^2) + 7*z^2-z^2/v^6 + (12*z^2)/v^4-(21*z^2)/v^2 + 2*z^4 + (3*z^4)/v^4-(11*z^4)/v^2-(2*z^6)/v^2</t>
  </si>
  <si>
    <t>L11n412{1,1}</t>
  </si>
  <si>
    <t>{6, {1, 2, -3, -2, -4, -3, -2, 5, -4, -3, -2, -1, -2, 3, -2, -2, 4, 3, -2, -5, 4, 3, 2, 2, 2}}</t>
  </si>
  <si>
    <t>L11n416{1,0}</t>
  </si>
  <si>
    <t>{4, {-1, -2, -2, -1, 3, -2, -2, -1, 3, 3, 3}}</t>
  </si>
  <si>
    <t>7-3/v^6 + 13/v^4-17/v^2 + 2/z^2-1/(v^6*z^2) + 4/(v^4*z^2)-5/(v^2*z^2) + 9*z^2-z^2/v^6 + (14*z^2)/v^4-(25*z^2)/v^2 + 5*z^4 + (6*z^4)/v^4-(19*z^4)/v^2 + z^6 + z^6/v^4-(7*z^6)/v^2-z^8/v^2</t>
  </si>
  <si>
    <t>L11n266{0,0}</t>
  </si>
  <si>
    <t>{6, {1, 2, -3, -2, -2, -4, 3, 2, -5, 4, 3, -2, -1, -2, -3, 2, -4, -3, -2, -2, -2, 5, 4, 3, 2}}</t>
  </si>
  <si>
    <t>7-5/v^6 + 18/v^4-20/v^2 + 3/z^2-2/(v^6*z^2) + 7/(v^4*z^2)-8/(v^2*z^2) + 5*z^2-(3*z^2)/v^6 + (16*z^2)/v^4-(19*z^2)/v^2 + z^4-z^4/v^6 + (6*z^4)/v^4-(8*z^4)/v^2 + z^6/v^4-z^6/v^2</t>
  </si>
  <si>
    <t>L11n266{1,0}</t>
  </si>
  <si>
    <t>{4, {1, 2, -3, -2, -2, -1, -1, -2, -2, -2, 3, 2, 1}}</t>
  </si>
  <si>
    <t>L11n266{1,1}</t>
  </si>
  <si>
    <t>{4, {1, -2, -2, -3, -3, -2, -2, -2, -1, 2, 3, 3, 2}}</t>
  </si>
  <si>
    <t>L11n269{0,0}</t>
  </si>
  <si>
    <t>{6, {1, 2, -3, -2, -2, -2, -2, -4, 3, 2, -5, 4, 3, -2, -1, -2, -3, 2, -4, -3, -2, 5, 4, 3, 2}}</t>
  </si>
  <si>
    <t>7-5/v^6 + 18/v^4-20/v^2 + 3/z^2-2/(v^6*z^2) + 7/(v^4*z^2)-8/(v^2*z^2) + 5*z^2-(4*z^2)/v^6 + (18*z^2)/v^4-(20*z^2)/v^2 + z^4-z^4/v^6 + (7*z^4)/v^4-(8*z^4)/v^2 + z^6/v^4-z^6/v^2</t>
  </si>
  <si>
    <t>L11n269{1,0}</t>
  </si>
  <si>
    <t>{4, {1, 2, -3, -2, -2, -2, -2, -1, -1, -2, 3, 2, 1}}</t>
  </si>
  <si>
    <t>L11n269{1,1}</t>
  </si>
  <si>
    <t>{4, {1, -2, -2, -2, -2, -3, -3, -2, -1, 2, 3, 3, 2}}</t>
  </si>
  <si>
    <t>L11a391{0,1}</t>
  </si>
  <si>
    <t>{4, {-1, -1, -1, -1, 2, 2, -1, -3, 2, 2, -3}}</t>
  </si>
  <si>
    <t>7-5/v^6 + 18/v^4-20/v^2 + 3/z^2-2/(v^6*z^2) + 7/(v^4*z^2)-8/(v^2*z^2) + 6*z^2-(4*z^2)/v^6 + (19*z^2)/v^4-(22*z^2)/v^2 + 4*z^4-z^4/v^6 + (10*z^4)/v^4-(15*z^4)/v^2 + z^6 + (2*z^6)/v^4-(6*z^6)/v^2-z^8/v^2</t>
  </si>
  <si>
    <t>L11a391{1,0}</t>
  </si>
  <si>
    <t>{4, {1, -2, -3, -2, -2, -2, -2, 1, 1, -2, 3, -2, 1}}</t>
  </si>
  <si>
    <t>L11a391{1,1}</t>
  </si>
  <si>
    <t>{4, {1, -2, -2, -2, -2, 3, 3, -2, -1, -2, 3, 3, -2}}</t>
  </si>
  <si>
    <t>L11a387{0,1}</t>
  </si>
  <si>
    <t>{4, {-1, -1, 2, 2, -1, -1, -3, 2, 2, -1, -3}}</t>
  </si>
  <si>
    <t>7-5/v^6 + 18/v^4-20/v^2 + 3/z^2-2/(v^6*z^2) + 7/(v^4*z^2)-8/(v^2*z^2) + 7*z^2-(4*z^2)/v^6 + (20*z^2)/v^4-(24*z^2)/v^2 + 4*z^4-z^4/v^6 + (10*z^4)/v^4-(16*z^4)/v^2 + z^6 + (2*z^6)/v^4-(6*z^6)/v^2-z^8/v^2</t>
  </si>
  <si>
    <t>L11a387{1,0}</t>
  </si>
  <si>
    <t>{4, {1, -2, -3, -2, -2, 1, 1, -2, -2, -2, 3, -2, 1}}</t>
  </si>
  <si>
    <t>L11a387{1,1}</t>
  </si>
  <si>
    <t>{4, {1, -2, -2, 3, 3, -2, -2, -2, -1, -2, 3, 3, -2}}</t>
  </si>
  <si>
    <t>L10a145{0,0}</t>
  </si>
  <si>
    <t>{3, {1, -2, 1, 1, 1, 1, 1, 1, -2, 1}}</t>
  </si>
  <si>
    <t>7*v^4-11*v^6 + 4*v^8 + v^4/z^2-(2*v^6)/z^2 + v^8/z^2 + 11*v^4*z^2-19*v^6*z^2 + 7*v^8*z^2 + 6*v^4*z^4-17*v^6*z^4 + 5*v^8*z^4 + v^4*z^6-7*v^6*z^6 + v^8*z^6-v^6*z^8</t>
  </si>
  <si>
    <t>L10a145{1,1}</t>
  </si>
  <si>
    <t>L11n345{0,0}</t>
  </si>
  <si>
    <t>{4, {1, -2, 1, -3, 2, 1, 1, 1, 2, 2, 3, -2, 1}}</t>
  </si>
  <si>
    <t>7*v^4-11*v^6 + 4*v^8 + v^4/z^2-(2*v^6)/z^2 + v^8/z^2 + 11*v^4*z^2-20*v^6*z^2 + 9*v^8*z^2-v^10*z^2 + 6*v^4*z^4-17*v^6*z^4 + 6*v^8*z^4 + v^4*z^6-7*v^6*z^6 + v^8*z^6-v^6*z^8</t>
  </si>
  <si>
    <t>L11n345{1,1}</t>
  </si>
  <si>
    <t>{4, {1, 2, 2, 2, 1, 2, -3, 2, 2, 1, -3}}</t>
  </si>
  <si>
    <t>L11n366{0,0}</t>
  </si>
  <si>
    <t>{4, {1, -2, 1, -3, 2, 2, 2, 1, 1, 2, 3, -2, 1}}</t>
  </si>
  <si>
    <t>7*v^4-12*v^6 + 6*v^8-v^10 + v^4/z^2-(2*v^6)/z^2 + v^8/z^2 + 11*v^4*z^2-20*v^6*z^2 + 10*v^8*z^2-v^10*z^2 + 6*v^4*z^4-17*v^6*z^4 + 6*v^8*z^4 + v^4*z^6-7*v^6*z^6 + v^8*z^6-v^6*z^8</t>
  </si>
  <si>
    <t>L11n366{1,1}</t>
  </si>
  <si>
    <t>{4, {1, 1, 1, 2, -3, 2, 2, 1, -3, 2, 2}}</t>
  </si>
  <si>
    <t>L11n311{1,1}</t>
  </si>
  <si>
    <t>{4, {-1, 2, 3, 3, 2, -1, 2, 2, 3, 3, 2}}</t>
  </si>
  <si>
    <t>7*v^4-14*v^6 + 9*v^8-2*v^10 + (2*v^4)/z^2-(5*v^6)/z^2 + (4*v^8)/z^2-v^10/z^2 + 10*v^4*z^2-19*v^6*z^2 + 12*v^8*z^2-2*v^10*z^2 + 6*v^4*z^4-16*v^6*z^4 + 7*v^8*z^4 + v^4*z^6-7*v^6*z^6 + v^8*z^6-v^6*z^8</t>
  </si>
  <si>
    <t>L11n310{1,0}</t>
  </si>
  <si>
    <t>{4, {1, 2, -3, 2, 2, -1, 2, 2, -1, 2, 3, 2, 1}}</t>
  </si>
  <si>
    <t>7*v^4-14*v^6 + 9*v^8-2*v^10 + (2*v^4)/z^2-(5*v^6)/z^2 + (4*v^8)/z^2-v^10/z^2 + 9*v^4*z^2-16*v^6*z^2 + 9*v^8*z^2-v^10*z^2 + 3*v^4*z^4-9*v^6*z^4 + 3*v^8*z^4-2*v^6*z^6</t>
  </si>
  <si>
    <t>L11a410{1,0}</t>
  </si>
  <si>
    <t>{4, {1, -2, 1, 1, 1, 3, 3, -2, 1, 3, 3}}</t>
  </si>
  <si>
    <t>7*v^4-14*v^6 + 9*v^8-2*v^10 + (2*v^4)/z^2-(5*v^6)/z^2 + (4*v^8)/z^2-v^10/z^2 + 9*v^4*z^2-18*v^6*z^2 + 13*v^8*z^2-3*v^10*z^2 + 5*v^4*z^4-14*v^6*z^4 + 9*v^8*z^4-v^10*z^4 + v^4*z^6-6*v^6*z^6 + 2*v^8*z^6-v^6*z^8</t>
  </si>
  <si>
    <t>L9a44{1,1}</t>
  </si>
  <si>
    <t>{4, {1, 2, 2, 2, 3, 2, 2, -1, 2, 2, -3, 2, 2}}</t>
  </si>
  <si>
    <t>7*v^6-11*v^8 + 4*v^10 + (2*v^6)/z^2-(5*v^8)/z^2 + (4*v^10)/z^2-v^12/z^2 + 9*v^6*z^2-5*v^8*z^2-v^10*z^2 + 5*v^6*z^4 + 2*v^8*z^4-v^10*z^4 + v^6*z^6 + v^8*z^6</t>
  </si>
  <si>
    <t>L11a396{1,1}</t>
  </si>
  <si>
    <t>{6, {1, -2, 3, 3, -4, 5, 4, 3, 3, 2, -1, 3, -4, 3, -2, 3, 3, 3, -5, 4, 3, 3, 2}}</t>
  </si>
  <si>
    <t>7*v^6-11*v^8 + 4*v^10 + (2*v^6)/z^2-(5*v^8)/z^2 + (4*v^10)/z^2-v^12/z^2 + 9*v^6*z^2-6*v^8*z^2 + v^10*z^2-v^12*z^2 + 5*v^6*z^4 + v^8*z^4 + 2*v^10*z^4-v^12*z^4 + v^6*z^6 + v^8*z^6 + v^10*z^6</t>
  </si>
  <si>
    <t>L11a518{1,0}</t>
  </si>
  <si>
    <t>{4, {1, 2, 3, 2, 2, 2, 2, -1, 2, 2, -3, 2, 2, 2, 2}}</t>
  </si>
  <si>
    <t>7*v^8-9*v^10 + 2*v^12 + v^8/z^2-(2*v^10)/z^2 + v^12/z^2 + 17*v^8*z^2-6*v^10*z^2-3*v^12*z^2 + 17*v^8*z^4 + 5*v^10*z^4-4*v^12*z^4 + 7*v^8*z^6 + 5*v^10*z^6-v^12*z^6 + v^8*z^8 + v^10*z^8</t>
  </si>
  <si>
    <t>L11a523{1,0}</t>
  </si>
  <si>
    <t>{6, {1, 2, 3, -4, 3, -2, -1, 3, 5, -4, 3, 3, 2, 3, 4, 3, 3, 3, -5, 4, 3, -2, 3}}</t>
  </si>
  <si>
    <t>7*v^8-9*v^10 + 2*v^12 + v^8/z^2-(2*v^10)/z^2 + v^12/z^2 + 2*v^6*z^2 + 15*v^8*z^2-8*v^10*z^2-v^12*z^2 + 3*v^6*z^4 + 12*v^8*z^4-v^12*z^4 + v^6*z^6 + 3*v^8*z^6 + v^10*z^6</t>
  </si>
  <si>
    <t>L11n425{1,1}</t>
  </si>
  <si>
    <t>{6, {1, -2, 3, 4, 5, 4, 3, 2, -1, 4, 3, 4, 3, 2, 4, 3, -5, -4, 3, -2, 3}}</t>
  </si>
  <si>
    <t>7*v^8-9*v^10 + 2*v^12 + v^8/z^2-(2*v^10)/z^2 + v^12/z^2 + 3*v^6*z^2 + 14*v^8*z^2-9*v^10*z^2 + 4*v^6*z^4 + 10*v^8*z^4-2*v^10*z^4 + v^6*z^6 + 2*v^8*z^6</t>
  </si>
  <si>
    <t>L11n437{1,0}</t>
  </si>
  <si>
    <t>{4, {1, 2, 2, 1, 3, -2, 1, 3, 2, 2, 1}}</t>
  </si>
  <si>
    <t>7*v^8-9*v^10 + 2*v^12 + v^8/z^2-(2*v^10)/z^2 + v^12/z^2 + 5*v^6*z^2 + 10*v^8*z^2-7*v^10*z^2 + 5*v^6*z^4 + 6*v^8*z^4-v^10*z^4 + v^6*z^6 + v^8*z^6</t>
  </si>
  <si>
    <t>L11n379{0,1}</t>
  </si>
  <si>
    <t>{4, {-1, -2, -1, -2, -1, -2, -3, -3, -2, -3, -3}}</t>
  </si>
  <si>
    <t>7/v^12-18/v^10 + 11/v^8-1/(v^14*z^2) + 4/(v^12*z^2)-5/(v^10*z^2) + 2/(v^8*z^2) + (2*z^2)/v^12-(20*z^2)/v^10 + (22*z^2)/v^8-(8*z^4)/v^10 + (21*z^4)/v^8-z^6/v^10 + (8*z^6)/v^8 + z^8/v^8</t>
  </si>
  <si>
    <t>L11n390{0,1}</t>
  </si>
  <si>
    <t>{4, {-1, -2, -1, -2, -1, -3, -3, -2, -2, -3, -3}}</t>
  </si>
  <si>
    <t>7/v^12-18/v^10 + 11/v^8-1/(v^14*z^2) + 4/(v^12*z^2)-5/(v^10*z^2) + 2/(v^8*z^2) + (3*z^2)/v^12-(22*z^2)/v^10 + (23*z^2)/v^8-(9*z^4)/v^10 + (21*z^4)/v^8-z^6/v^10 + (8*z^6)/v^8 + z^8/v^8</t>
  </si>
  <si>
    <t>L11n280{0,0}</t>
  </si>
  <si>
    <t>{4, {1, 2, 2, -3, -3, 2, -1, -3, -2, 3, -2, 3, -2}}</t>
  </si>
  <si>
    <t>8 + 2/v^4-8/v^2-2*v^2 + 4/z^2 + 2/(v^4*z^2)-5/(v^2*z^2)-v^2/z^2 + 6*z^2 + (2*z^2)/v^4-(7*z^2)/v^2-v^2*z^2 + 2*z^4 + z^4/v^4-(4*z^4)/v^2-z^6/v^2</t>
  </si>
  <si>
    <t>L11n280{1,1}</t>
  </si>
  <si>
    <t>{4, {-1, 2, -1, 2, -1, -2, 3, -2, -2, 3, 3}}</t>
  </si>
  <si>
    <t>L11n342{0,0}</t>
  </si>
  <si>
    <t>{6, {1, 2, -3, -4, 3, 3, 5, 4, -3, -2, -1, -3, -2, -4, 3, 3, 3, -2, -5, 4, -3}}</t>
  </si>
  <si>
    <t>8 + 3/v^4-10/v^2-v^4 + 4/z^2 + 2/(v^4*z^2)-5/(v^2*z^2)-v^2/z^2 + 8*z^2 + z^2/v^4-(8*z^2)/v^2-v^4*z^2 + 5*z^4-(2*z^4)/v^2 + z^6</t>
  </si>
  <si>
    <t>L11n342{0,1}</t>
  </si>
  <si>
    <t>{6, {1, -2, -3, -4, 3, 3, -5, 4, -3, 2, -1, -3, -2, -4, 3, 3, 3, -2, 5, 4, -3}}</t>
  </si>
  <si>
    <t>L11n403{0,0}</t>
  </si>
  <si>
    <t>{6, {1, 2, -3, -4, 3, 3, 3, 5, 4, -3, -2, -1, -3, -2, -4, 3, 3, -2, -5, 4, -3}}</t>
  </si>
  <si>
    <t>L11n403{0,1}</t>
  </si>
  <si>
    <t>{6, {1, -2, -3, 4, -3, 2, 2, 2, -5, -4, 3, -2, -1, -2, -3, 4, -3, 2, 2, 5, -4, 3, -2}}</t>
  </si>
  <si>
    <t>L11n350{0,1}</t>
  </si>
  <si>
    <t>{6, {1, -2, -3, -4, 3, 3, 3, -5, 4, -3, 2, -1, -3, -4, 3, -2, 3, -2, 5, 4, -3}}</t>
  </si>
  <si>
    <t>8 + 3/v^4-9/v^2-2*v^2 + z^(-2) + 1/(v^4*z^2)-2/(v^2*z^2) + 10*z^2 + z^2/v^4-(9*z^2)/v^2-2*v^2*z^2-v^4*z^2 + 6*z^4-(2*z^4)/v^2 + z^6</t>
  </si>
  <si>
    <t>L11a454{0,1}</t>
  </si>
  <si>
    <t>{4, {1, -2, -3, -2, 1, -2, 1, 1, -2, -2, 3, -2, 1}}</t>
  </si>
  <si>
    <t>8 + 3/v^4-9/v^2-2*v^2 + z^(-2) + 1/(v^4*z^2)-2/(v^2*z^2) + 13*z^2 + (3*z^2)/v^4-(13*z^2)/v^2-4*v^2*z^2 + 11*z^4 + z^4/v^4-(8*z^4)/v^2-3*v^2*z^4 + 5*z^6-(2*z^6)/v^2-v^2*z^6 + z^8</t>
  </si>
  <si>
    <t>L11a454{1,0}</t>
  </si>
  <si>
    <t>{4, {-1, 2, 2, -1, 2, -1, -3, 2, 2, -1, -3}}</t>
  </si>
  <si>
    <t>L11a452{0,1}</t>
  </si>
  <si>
    <t>{6, {1, -2, -3, 4, 3, 3, 3, 3, -2, 5, -4, 3, -2, -1, -2, -3, 4, 3, -2, -5, -4, 3, -2}}</t>
  </si>
  <si>
    <t>8 + 3/v^4-9/v^2-2*v^2 + z^(-2) + 1/(v^4*z^2)-2/(v^2*z^2) + 13*z^2 + z^2/v^4-(11*z^2)/v^2-2*v^2*z^2-2*v^4*z^2 + 9*z^4-(3*z^4)/v^2 + 2*v^2*z^4-v^4*z^4 + 2*z^6 + v^2*z^6</t>
  </si>
  <si>
    <t>L11a449{0,0}</t>
  </si>
  <si>
    <t>{4, {-1, -1, -1, 2, -3, 2, 2, -3, 2, -1, 2}}</t>
  </si>
  <si>
    <t>8 + 3/v^4-9/v^2-2*v^2 + z^(-2) + 1/(v^4*z^2)-2/(v^2*z^2) + 15*z^2 + (3*z^2)/v^4-(14*z^2)/v^2-5*v^2*z^2 + 14*z^4 + z^4/v^4-(9*z^4)/v^2-4*v^2*z^4 + 6*z^6-(2*z^6)/v^2-v^2*z^6 + z^8</t>
  </si>
  <si>
    <t>L11a449{1,1}</t>
  </si>
  <si>
    <t>{4, {1, -2, 1, -3, -2, -2, -2, 1, -2, 1, 3, -2, 1}}</t>
  </si>
  <si>
    <t>L11n351{0,1}</t>
  </si>
  <si>
    <t>{4, {-1, -2, -3, 2, 2, -1, 2, -1, 2, 2, 3, -2, -1}}</t>
  </si>
  <si>
    <t>8 + 3/v^4-9/v^2-2*v^2 + z^(-2) + 1/(v^4*z^2)-2/(v^2*z^2) + 15*z^2 + z^2/v^4-(11*z^2)/v^2-6*v^2*z^2 + 14*z^4-(5*z^4)/v^2-4*v^2*z^4 + 6*z^6-z^6/v^2-v^2*z^6 + z^8</t>
  </si>
  <si>
    <t>L11n321{0,0}</t>
  </si>
  <si>
    <t>{4, {-1, 2, -1, -2, 1, -2, 3, -2, 3, 3, -2}}</t>
  </si>
  <si>
    <t>8 + 3/v^4-9/v^2-2*v^2 + z^(-2) + 1/(v^4*z^2)-2/(v^2*z^2) + 9*z^2 + (3*z^2)/v^4-(11*z^2)/v^2-2*v^2*z^2 + 3*z^4 + z^4/v^4-(5*z^4)/v^2-z^6/v^2</t>
  </si>
  <si>
    <t>L11n321{1,1}</t>
  </si>
  <si>
    <t>{4, {1, 2, 2, -3, 2, -1, -3, 2, -3, -2, 3, -2, -3}}</t>
  </si>
  <si>
    <t>L11a435{1,0}</t>
  </si>
  <si>
    <t>{4, {1, -2, -2, 1, 3, 3, -2, -2, 1, 3, 3}}</t>
  </si>
  <si>
    <t>8-19*v^2 + 14*v^4-3*v^6 + 2/z^2-(5*v^2)/z^2 + (4*v^4)/z^2-v^6/z^2 + 8*z^2-26*v^2*z^2 + 17*v^4*z^2-3*v^6*z^2 + 4*z^4-17*v^2*z^4 + 9*v^4*z^4-v^6*z^4 + z^6-6*v^2*z^6 + 2*v^4*z^6-v^2*z^8</t>
  </si>
  <si>
    <t>L11a490{1,0}</t>
  </si>
  <si>
    <t>{4, {-1, 2, 3, 2, 2, -1, -1, 2, 2, -3, 2, 2, -1}}</t>
  </si>
  <si>
    <t>L11n392{0,0}</t>
  </si>
  <si>
    <t>{6, {1, 2, 3, 4, -5, 4, -3, -2, -1, -3, -4, -4, -3, 2, 3, 4, 5, 4, -3, -2, 4, -3, 4}}</t>
  </si>
  <si>
    <t>8-2/v^2-8*v^2 + 2*v^4 + 4/z^2-1/(v^2*z^2)-(5*v^2)/z^2 + (2*v^4)/z^2 + 3*z^2-z^2/v^4 + z^2/v^2-3*v^2*z^2-z^4 + (2*z^4)/v^2 + v^2*z^4-z^6</t>
  </si>
  <si>
    <t>L11n392{1,1}</t>
  </si>
  <si>
    <t>{6, {1, 2, -3, -3, -4, 3, -5, -4, 3, -2, -1, -2, 3, 4, 3, -2, 5, 4, 3, -2, 3}}</t>
  </si>
  <si>
    <t>L11n376{1,0}</t>
  </si>
  <si>
    <t>{4, {1, 2, 2, -3, -2, -2, -1, -3, 2, 3, -2, 3, 2}}</t>
  </si>
  <si>
    <t>8-2/v^2-8*v^2 + 2*v^4 + 4/z^2-1/(v^2*z^2)-(5*v^2)/z^2 + (2*v^4)/z^2 + 4*z^2-z^2/v^2-3*v^2*z^2 + z^4</t>
  </si>
  <si>
    <t>L11n376{1,1}</t>
  </si>
  <si>
    <t>{6, {1, 2, -3, -4, 3, 5, -4, -3, -2, -1, 2, -3, 4, 3, -5, 4, -3, 2, 3, -2, 3}}</t>
  </si>
  <si>
    <t>L11n382{0,0}</t>
  </si>
  <si>
    <t>{6, {1, 2, 3, 4, 5, 4, -3, -2, -1, 4, -3, 4, -3, 2, -4, 3, 4, -5, 4, -3, -2, -4, -3}}</t>
  </si>
  <si>
    <t>8-2/v^2-8*v^2 + 2*v^4 + 4/z^2-1/(v^2*z^2)-(5*v^2)/z^2 + (2*v^4)/z^2 + 6*z^2-(2*z^2)/v^2-4*v^2*z^2 + 2*z^4</t>
  </si>
  <si>
    <t>L11n382{1,1}</t>
  </si>
  <si>
    <t>{6, {1, 2, -3, -4, 3, 5, -4, 3, -2, -1, -2, 3, 4, 3, -5, 4, -3, -2, 3, -2, 3}}</t>
  </si>
  <si>
    <t>L11n327{0,0}</t>
  </si>
  <si>
    <t>{4, {-1, 2, -1, -2, 1, 3, 3, 3, -2, 3, -2}}</t>
  </si>
  <si>
    <t>8-2/v^2-9*v^2 + 3*v^4 + z^(-2)-(2*v^2)/z^2 + v^4/z^2 + 10*z^2-(3*z^2)/v^2-10*v^2*z^2 + 2*v^4*z^2 + 5*z^4-z^4/v^2-3*v^2*z^4 + z^6</t>
  </si>
  <si>
    <t>L11n327{1,1}</t>
  </si>
  <si>
    <t>{4, {1, 2, -3, 2, 2, 2, -1, 2, -3, -2, 3, -2, -3}}</t>
  </si>
  <si>
    <t>L11n348{0,1}</t>
  </si>
  <si>
    <t>{4, {1, -2, -3, 2, -1, 2, -1, -1, 2, 2, 3, -2, 1}}</t>
  </si>
  <si>
    <t>8-2/v^2-9*v^2 + 3*v^4 + z^(-2)-(2*v^2)/z^2 + v^4/z^2 + 11*z^2-(3*z^2)/v^2-12*v^2*z^2 + 3*v^4*z^2 + 6*z^4-z^4/v^2-6*v^2*z^4 + v^4*z^4 + z^6-v^2*z^6</t>
  </si>
  <si>
    <t>L11n348{1,0}</t>
  </si>
  <si>
    <t>{4, {1, -2, -2, 1, -2, 1, -3, 2, 2, 1, -3}}</t>
  </si>
  <si>
    <t>L11n323{1,1}</t>
  </si>
  <si>
    <t>{4, {1, 2, -1, 2, 1, -2, -2, 3, -2, 3, -2}}</t>
  </si>
  <si>
    <t>8-2/v^2-9*v^2 + 3*v^4 + z^(-2)-(2*v^2)/z^2 + v^4/z^2 + 11*z^2-(4*z^2)/v^2-9*v^2*z^2 + v^4*z^2 + 6*z^4-z^4/v^2-2*v^2*z^4 + z^6</t>
  </si>
  <si>
    <t>L11a447{0,0}</t>
  </si>
  <si>
    <t>{4, {1, -2, 1, 1, 1, -3, -2, 1, -2, -2, 3, -2, 1}}</t>
  </si>
  <si>
    <t>8-2/v^2-9*v^2 + 3*v^4 + z^(-2)-(2*v^2)/z^2 + v^4/z^2 + 13*z^2-(3*z^2)/v^2-16*v^2*z^2 + 5*v^4*z^2 + 9*z^4-z^4/v^2-14*v^2*z^4 + 4*v^4*z^4 + 2*z^6-6*v^2*z^6 + v^4*z^6-v^2*z^8</t>
  </si>
  <si>
    <t>L11a447{1,1}</t>
  </si>
  <si>
    <t>{4, {-1, 2, -1, 2, 2, 2, -3, 2, 2, -1, -3}}</t>
  </si>
  <si>
    <t>L11a453{0,0}</t>
  </si>
  <si>
    <t>{4, {1, -2, 1, -3, -2, 1, 1, 1, -2, -2, 3, -2, 1}}</t>
  </si>
  <si>
    <t>8-2/v^2-9*v^2 + 3*v^4 + z^(-2)-(2*v^2)/z^2 + v^4/z^2 + 14*z^2-(3*z^2)/v^2-18*v^2*z^2 + 6*v^4*z^2 + 9*z^4-z^4/v^2-15*v^2*z^4 + 4*v^4*z^4 + 2*z^6-6*v^2*z^6 + v^4*z^6-v^2*z^8</t>
  </si>
  <si>
    <t>L11a453{1,1}</t>
  </si>
  <si>
    <t>{4, {-1, 2, 2, 2, -1, 2, -3, 2, 2, -1, -3}}</t>
  </si>
  <si>
    <t>L11a440{1,1}</t>
  </si>
  <si>
    <t>{4, {1, -2, -2, -2, 3, 3, -2, 1, 3, 3, -2}}</t>
  </si>
  <si>
    <t>8-2/v^2-9*v^2 + 3*v^4 + z^(-2)-(2*v^2)/z^2 + v^4/z^2 + 15*z^2-(5*z^2)/v^2-14*v^2*z^2 + 3*v^4*z^2 + 14*z^4-(4*z^4)/v^2-9*v^2*z^4 + v^4*z^4 + 6*z^6-z^6/v^2-2*v^2*z^6 + z^8</t>
  </si>
  <si>
    <t>L11a456{1,0}</t>
  </si>
  <si>
    <t>{4, {-1, -1, -1, 2, 2, -3, 2, -1, 2, -1, 3, 2, 2}}</t>
  </si>
  <si>
    <t>8-2/v^2-9*v^2 + 3*v^4 + z^(-2)-(2*v^2)/z^2 + v^4/z^2 + 17*z^2-(6*z^2)/v^2-15*v^2*z^2 + 3*v^4*z^2 + 15*z^4-(4*z^4)/v^2-9*v^2*z^4 + v^4*z^4 + 6*z^6-z^6/v^2-2*v^2*z^6 + z^8</t>
  </si>
  <si>
    <t>L11n330{1,0}</t>
  </si>
  <si>
    <t>{4, {1, 2, 1, 2, 1, -3, 2, -3, -3, -3, -3}}</t>
  </si>
  <si>
    <t>8-2/v^2-9*v^2 + 3*v^4 + z^(-2)-(2*v^2)/z^2 + v^4/z^2 + 17*z^2-(7*z^2)/v^2-12*v^2*z^2 + v^4*z^2 + 17*z^4-(5*z^4)/v^2-6*v^2*z^4 + 7*z^6-z^6/v^2-v^2*z^6 + z^8</t>
  </si>
  <si>
    <t>L11n332{0,1}</t>
  </si>
  <si>
    <t>{4, {1, -2, -2, 3, 3, 3, -2, -1, 2, -3, 2, 3, -2}}</t>
  </si>
  <si>
    <t>8-2/v^2-9*v^2 + 3*v^4 + z^(-2)-(2*v^2)/z^2 + v^4/z^2 + 7*z^2-z^2/v^2-10*v^2*z^2 + 3*v^4*z^2 + 2*z^4-5*v^2*z^4 + v^4*z^4-v^2*z^6</t>
  </si>
  <si>
    <t>L11n332{1,0}</t>
  </si>
  <si>
    <t>{4, {-1, 2, 1, -2, 1, -3, 2, 2, 2, -3, -3}}</t>
  </si>
  <si>
    <t>L11n341{1,0}</t>
  </si>
  <si>
    <t>{4, {-1, -2, -2, -1, 3, 3, -2, -2, -1, 3, 3}}</t>
  </si>
  <si>
    <t>8-3/v^6 + 14/v^4-19/v^2 + 2/z^2-1/(v^6*z^2) + 4/(v^4*z^2)-5/(v^2*z^2) + 10*z^2-z^2/v^6 + (15*z^2)/v^4-(28*z^2)/v^2 + 5*z^4 + (6*z^4)/v^4-(20*z^4)/v^2 + z^6 + z^6/v^4-(7*z^6)/v^2-z^8/v^2</t>
  </si>
  <si>
    <t>L11n402{1,0}</t>
  </si>
  <si>
    <t>{4, {-1, -2, 3, 2, 2, -1, -1, 2, 2, -3, -2, -2, -1}}</t>
  </si>
  <si>
    <t>L11n294{0,0}</t>
  </si>
  <si>
    <t>{4, {1, 2, 1, 1, -3, 2, 2, -3, 2, 1, 2}}</t>
  </si>
  <si>
    <t>8*v^4-15*v^6 + 8*v^8-v^10 + (2*v^4)/z^2-(5*v^6)/z^2 + (4*v^8)/z^2-v^10/z^2 + 11*v^4*z^2-21*v^6*z^2 + 10*v^8*z^2-v^10*z^2 + 6*v^4*z^4-17*v^6*z^4 + 6*v^8*z^4 + v^4*z^6-7*v^6*z^6 + v^8*z^6-v^6*z^8</t>
  </si>
  <si>
    <t>L11n294{1,1}</t>
  </si>
  <si>
    <t>{4, {1, -2, -3, 2, 2, 1, 2, 1, 2, 1, 3, -2, 1}}</t>
  </si>
  <si>
    <t>L11n397{0,1}</t>
  </si>
  <si>
    <t>{4, {1, -2, 1, -3, 2, 2, 1, 1, 2, 2, 3, -2, 1}}</t>
  </si>
  <si>
    <t>8*v^4-16*v^6 + 10*v^8-2*v^10 + (2*v^4)/z^2-(5*v^6)/z^2 + (4*v^8)/z^2-v^10/z^2 + 11*v^4*z^2-22*v^6*z^2 + 13*v^8*z^2-2*v^10*z^2 + 6*v^4*z^4-17*v^6*z^4 + 7*v^8*z^4 + v^4*z^6-7*v^6*z^6 + v^8*z^6-v^6*z^8</t>
  </si>
  <si>
    <t>L11n397{1,0}</t>
  </si>
  <si>
    <t>{4, {1, 2, 2, 1, 1, 2, -3, 2, 2, 1, -3}}</t>
  </si>
  <si>
    <t>L11n340{1,0}</t>
  </si>
  <si>
    <t>{4, {1, -2, -2, 1, 3, 3, 2, 2, 1, 3, 3}}</t>
  </si>
  <si>
    <t>8*v^4-16*v^6 + 10*v^8-2*v^10 + (2*v^4)/z^2-(5*v^6)/z^2 + (4*v^8)/z^2-v^10/z^2 + 9*v^4*z^2-17*v^6*z^2 + 9*v^8*z^2-v^10*z^2 + 3*v^4*z^4-9*v^6*z^4 + 3*v^8*z^4-2*v^6*z^6</t>
  </si>
  <si>
    <t>L11n340{1,1}</t>
  </si>
  <si>
    <t>{6, {1, -2, 3, 2, 4, 3, 2, -5, 4, 3, 2, 2, -1, 2, 2, -3, 2, -4, -3, 2, 2, 5, -4, -3, -2}}</t>
  </si>
  <si>
    <t>L11n401{1,0}</t>
  </si>
  <si>
    <t>{4, {-1, 2, 3, 2, 2, 1, 1, 2, 2, -3, 2, 2, -1}}</t>
  </si>
  <si>
    <t>L11n401{1,1}</t>
  </si>
  <si>
    <t>{6, {1, -2, 3, 2, 4, 3, 2, 5, 4, 3, 2, 2, -1, 2, 2, -3, 2, 2, -4, -3, 2, -5, -4, -3, -2}}</t>
  </si>
  <si>
    <t>L11a442{1,1}</t>
  </si>
  <si>
    <t>{4, {1, 2, 3, 2, 2, -1, 2, 2, -3, 2, 2, 2, 2, 2, 2}}</t>
  </si>
  <si>
    <t>8*v^8-11*v^10 + 3*v^12 + v^8/z^2-(2*v^10)/z^2 + v^12/z^2 + 18*v^8*z^2-9*v^10*z^2-2*v^12*z^2 + 17*v^8*z^4 + 4*v^10*z^4-4*v^12*z^4 + 7*v^8*z^6 + 5*v^10*z^6-v^12*z^6 + v^8*z^8 + v^10*z^8</t>
  </si>
  <si>
    <t>L10n82{1,0}</t>
  </si>
  <si>
    <t>{3, {1, 1, 2, 2, 1, 1, 1, 2, 2, 1}}</t>
  </si>
  <si>
    <t>8*v^8-11*v^10 + 3*v^12 + v^8/z^2-(2*v^10)/z^2 + v^12/z^2 + 22*v^8*z^2-17*v^10*z^2 + 2*v^12*z^2 + 21*v^8*z^4-8*v^10*z^4 + 8*v^8*z^6-v^10*z^6 + v^8*z^8</t>
  </si>
  <si>
    <t>L11a428{0,0}</t>
  </si>
  <si>
    <t>{4, {1, -2, -3, -2, 1, 1, 1, -2, 3, -2, 1, -2, -2}}</t>
  </si>
  <si>
    <t>9 + 3/v^4-10/v^2-2*v^2 + 4/z^2 + 2/(v^4*z^2)-5/(v^2*z^2)-v^2/z^2 + 11*z^2 + (3*z^2)/v^4-(12*z^2)/v^2-3*v^2*z^2 + 10*z^4 + z^4/v^4-(8*z^4)/v^2-3*v^2*z^4 + 5*z^6-(2*z^6)/v^2-v^2*z^6 + z^8</t>
  </si>
  <si>
    <t>L11a428{1,1}</t>
  </si>
  <si>
    <t>{4, {-1, 2, -3, -3, 2, -1, -3, 2, 2, 2, -3}}</t>
  </si>
  <si>
    <t>L11n276{0,1}</t>
  </si>
  <si>
    <t>{6, {1, 2, -3, 4, 3, 5, 4, 3, -2, -1, -3, 2, 3, -2, -4, 3, -5, -4, -3, -3, 2}}</t>
  </si>
  <si>
    <t>9-2/v^2-10*v^2 + 3*v^4 + 4/z^2-1/(v^2*z^2)-(5*v^2)/z^2 + (2*v^4)/z^2 + 5*z^2-z^2/v^2-6*v^2*z^2 + v^4*z^2 + z^4-v^2*z^4</t>
  </si>
  <si>
    <t>L11n276{1,0}</t>
  </si>
  <si>
    <t>{6, {1, 2, 3, -4, -4, -5, -4, -3, -2, -1, 3, 4, -3, 2, 3, 4, 5, 4, -3, -2, 4, 3, -4}}</t>
  </si>
  <si>
    <t>L11n296{0,0}</t>
  </si>
  <si>
    <t>{4, {1, 2, -1, -1, -3, 2, 2, -3, 2, 1, -2}}</t>
  </si>
  <si>
    <t>9-2/v^2-10*v^2 + 3*v^4 + 4/z^2-1/(v^2*z^2)-(5*v^2)/z^2 + (2*v^4)/z^2 + 7*z^2-z^2/v^2-10*v^2*z^2 + 3*v^4*z^2 + 2*z^4-5*v^2*z^4 + v^4*z^4-v^2*z^6</t>
  </si>
  <si>
    <t>L11n296{1,1}</t>
  </si>
  <si>
    <t>{4, {1, -2, -3, -2, -2, 1, 2, -1, 2, 1, 3, -2, 1}}</t>
  </si>
  <si>
    <t>L11a468{1,1}</t>
  </si>
  <si>
    <t>{4, {-1, -1, -1, 2, 2, -3, 2, -1, 2, 3, 2, 2, -1}}</t>
  </si>
  <si>
    <t>9-2/v^2-11*v^2 + 4*v^4 + z^(-2)-(2*v^2)/z^2 + v^4/z^2 + 16*z^2-(5*z^2)/v^2-17*v^2*z^2 + 4*v^4*z^2 + 14*z^4-(4*z^4)/v^2-10*v^2*z^4 + v^4*z^4 + 6*z^6-z^6/v^2-2*v^2*z^6 + z^8</t>
  </si>
  <si>
    <t>L11a470{1,1}</t>
  </si>
  <si>
    <t>{4, {1, -2, 3, 3, -2, -2, 3, 3, -2, 1, -2}}</t>
  </si>
  <si>
    <t>9-2/v^2-11*v^2 + 4*v^4 + z^(-2)-(2*v^2)/z^2 + v^4/z^2 + 17*z^2-(6*z^2)/v^2-16*v^2*z^2 + 3*v^4*z^2 + 15*z^4-(4*z^4)/v^2-9*v^2*z^4 + v^4*z^4 + 6*z^6-z^6/v^2-2*v^2*z^6 + z^8</t>
  </si>
  <si>
    <t>L11n301{0,0}</t>
  </si>
  <si>
    <t>{6, {1, 2, -3, 2, 2, 4, 3, 2, 5, 4, 3, -2, -1, -2, -3, 2, 2, 2, -4, -3, 2, -5, -4, 3, 2}}</t>
  </si>
  <si>
    <t>9*v^4-18*v^6 + 11*v^8-2*v^10 + (2*v^4)/z^2-(5*v^6)/z^2 + (4*v^8)/z^2-v^10/z^2 + 10*v^4*z^2-20*v^6*z^2 + 10*v^8*z^2-v^10*z^2 + 3*v^4*z^4-10*v^6*z^4 + 3*v^8*z^4-2*v^6*z^6</t>
  </si>
  <si>
    <t>L11n301{1,1}</t>
  </si>
  <si>
    <t>{4, {1, 2, 2, -3, -3, 2, -1, 2, 2, 2, 3, 3, 2}}</t>
  </si>
  <si>
    <t>L11n415{1,0}</t>
  </si>
  <si>
    <t>{4, {1, -2, -2, 1, 3, 2, 2, 1, 3, 3, 3}}</t>
  </si>
  <si>
    <t>L11n415{1,1}</t>
  </si>
  <si>
    <t>{6, {1, 2, -3, -2, -4, -3, 2, 5, -4, -3, 2, -1, 2, 3, 2, 2, 4, 3, -2, -5, 4, 3, 2, 2, 2}}</t>
  </si>
  <si>
    <t>L11n417{1,0}</t>
  </si>
  <si>
    <t>{4, {1, 2, 2, 2, -3, -2, 1, 1, 1, -2, 3, 2, 1}}</t>
  </si>
  <si>
    <t>9*v^4-18*v^6 + 11*v^8-2*v^10 + (2*v^4)/z^2-(5*v^6)/z^2 + (4*v^8)/z^2-v^10/z^2 + 12*v^4*z^2-24*v^6*z^2 + 12*v^8*z^2-v^10*z^2 + 6*v^4*z^4-18*v^6*z^4 + 6*v^8*z^4 + v^4*z^6-7*v^6*z^6 + v^8*z^6-v^6*z^8</t>
  </si>
  <si>
    <t>L11n417{1,1}</t>
  </si>
  <si>
    <t>{4, {1, 2, -3, -2, 1, 1, 1, -2, 3, 2, 2, 2, 1}}</t>
  </si>
  <si>
    <t>L11n342{1,0}</t>
  </si>
  <si>
    <t>{4, {1, 2, 2, -3, -2, 1, 1, 1, -2, 3, 2, 2, 1}}</t>
  </si>
  <si>
    <t>9*v^4-19*v^6 + 13*v^8-3*v^10 + (2*v^4)/z^2-(5*v^6)/z^2 + (4*v^8)/z^2-v^10/z^2 + 12*v^4*z^2-25*v^6*z^2 + 15*v^8*z^2-2*v^10*z^2 + 6*v^4*z^4-18*v^6*z^4 + 7*v^8*z^4 + v^4*z^6-7*v^6*z^6 + v^8*z^6-v^6*z^8</t>
  </si>
  <si>
    <t>L11n342{1,1}</t>
  </si>
  <si>
    <t>L11n403{1,0}</t>
  </si>
  <si>
    <t>{4, {-1, 2, 2, 2, -1, 3, 3, 2, 2, 3, 3}}</t>
  </si>
  <si>
    <t>L11n403{1,1}</t>
  </si>
  <si>
    <t>{4, {1, 1, 2, 2, -3, -2, 1, 1, -2, 3, 2, 2, 1}}</t>
  </si>
  <si>
    <t>L10n87{1,1}</t>
  </si>
  <si>
    <t>{3, {1, 1, 1, 2, 2, 1, 1, 2, 2, 1}}</t>
  </si>
  <si>
    <t>9*v^8-13*v^10 + 4*v^12 + v^8/z^2-(2*v^10)/z^2 + v^12/z^2 + 22*v^8*z^2-18*v^10*z^2 + 2*v^12*z^2 + 21*v^8*z^4-8*v^10*z^4 + 8*v^8*z^6-v^10*z^6 + v^8*z^8</t>
  </si>
  <si>
    <t>L9a11{1}</t>
  </si>
  <si>
    <t>{5, {1, 2, 3, 2, 2, -1, 2, 2, -3, 4, -3, 2, -3, 2, -4}}</t>
  </si>
  <si>
    <t>v/z-(2*v^3)/z + (2*v^5)/z-v^7/z + 2*v*z-2*v^3*z + 2*v^5*z + v*z^3-2*v^3*z^3-v^5*z^3 + v^7*z^3-v^3*z^5-v^5*z^5</t>
  </si>
  <si>
    <t>L8n1{1}</t>
  </si>
  <si>
    <t>{4, {1, 2, -1, 2, 1, 3, -2, 3}}</t>
  </si>
  <si>
    <t>v/z-(2*v^3)/z + (2*v^5)/z-v^7/z + 2*v*z-2*v^3*z + 2*v^5*z-v^3*z^3</t>
  </si>
  <si>
    <t>L10a37{1}</t>
  </si>
  <si>
    <t>{6, {1, 2, 3, 4, 3, 3, -2, -1, 3, 3, -2, -4, 3, -5, -4, 3, -2, 3, 4, 5}}</t>
  </si>
  <si>
    <t>v/z-(2*v^3)/z + (2*v^5)/z-v^7/z + 2*v*z-3*v^3*z + 3*v^5*z + v^7*z-v^9*z + v*z^3-2*v^3*z^3 + 2*v^7*z^3-v^3*z^5-v^5*z^5</t>
  </si>
  <si>
    <t>L11a122{1}</t>
  </si>
  <si>
    <t>{7, {1, -2, 3, 3, -4, 5, 4, 6, 5, -4, 3, -4, 3, 2, -1, 3, -5, -4, 3, -2, 3, -6, -5, 4, 3, 3, 2}}</t>
  </si>
  <si>
    <t>v/z-(2*v^3)/z + (2*v^5)/z-v^7/z + 2*v*z-3*v^3*z + 4*v^5*z-v^7*z + v*z^3-2*v^3*z^3 + v^5*z^3-v^7*z^3 + v^9*z^3-v^3*z^5-v^5*z^5-v^7*z^5</t>
  </si>
  <si>
    <t>L8a3{1}</t>
  </si>
  <si>
    <t>{4, {-1, 2, 3, 2, 2, -1, 2, 2, -3, 2}}</t>
  </si>
  <si>
    <t>v/z-(2*v^3)/z + (2*v^5)/z-v^7/z + 2*v*z-3*v^3*z + 4*v^5*z-v^7*z + v*z^3-3*v^3*z^3 + 2*v^5*z^3-v^3*z^5</t>
  </si>
  <si>
    <t>L11n100{1}</t>
  </si>
  <si>
    <t>{5, {1, 2, -3, 2, -1, 2, 3, 2, 4, 3, 3, -2, -2, -2, 3, 3, -4}}</t>
  </si>
  <si>
    <t>v/z-(2*v^3)/z + (2*v^5)/z-v^7/z + 2*v*z-4*v^3*z + 6*v^5*z-2*v^7*z-2*v^3*z^3 + 4*v^5*z^3-v^7*z^3 + v^5*z^5</t>
  </si>
  <si>
    <t>L11n101{1}</t>
  </si>
  <si>
    <t>{5, {1, -2, -3, -2, -1, -2, 3, -2, 4, 3, 3, 2, 2, 2, 3, 3, -4}}</t>
  </si>
  <si>
    <t>v/z-(2*v^3)/z + (2*v^5)/z-v^7/z + 4*v*z-6*v^3*z + 4*v^5*z + 2*v*z^3-6*v^3*z^3 + v^7*z^3-2*v^3*z^5-v^5*z^5</t>
  </si>
  <si>
    <t>L11a136{1}</t>
  </si>
  <si>
    <t>{7, {1, 2, 3, -4, -5, 6, 5, -4, -3, -2, -1, -2, 3, -4, 3, -5, -4, 3, 3, 2, 3, 4, 3, -6, 5, -4, 3}}</t>
  </si>
  <si>
    <t>v/z-(2*v^3)/z + (2*v^5)/z-v^7/z + z/v + v*z-3*v^3*z + 3*v^5*z + z^3/v-v*z^3-4*v^3*z^3 + v^7*z^3-v*z^5-2*v^3*z^5-v^5*z^5</t>
  </si>
  <si>
    <t>L11a126{0}</t>
  </si>
  <si>
    <t>{7, {1, 2, 3, -4, 3, -2, -1, 3, 4, 3, 5, -4, 6, -5, -4, 3, -2, 3, 4, 3, 3, 2, 5, -4, 3, -6, -5}}</t>
  </si>
  <si>
    <t>v/z-(2*v^5)/z + v^7/z + 2*v*z-3*v^5*z + v^9*z + v*z^3-v^3*z^3-4*v^5*z^3-v^7*z^3 + v^9*z^3-v^3*z^5-2*v^5*z^5-v^7*z^5</t>
  </si>
  <si>
    <t>L11a126{1}</t>
  </si>
  <si>
    <t>{7, {1, 2, 3, -4, 3, -2, -1, 3, 4, 3, 2, 3, 5, 4, 6, 5, -4, 3, -2, -4, 3, 3, -5, -4, 3, -6, -5}}</t>
  </si>
  <si>
    <t>L9a15{0}</t>
  </si>
  <si>
    <t>{5, {1, 2, -3, 2, -1, 2, 3, 2, 4, -3, 2, 2, -3, 2, -4}}</t>
  </si>
  <si>
    <t>v/z-(2*v^5)/z + v^7/z + 2*v*z-4*v^5*z + 2*v^7*z + v*z^3-2*v^3*z^3-3*v^5*z^3 + v^7*z^3-v^3*z^5-v^5*z^5</t>
  </si>
  <si>
    <t>L9a15{1}</t>
  </si>
  <si>
    <t>L11a83{0}</t>
  </si>
  <si>
    <t>{7, {1, 2, 3, 4, 3, -2, -1, 5, -4, 3, 3, 2, -4, 3, -5, -4, 3, 3, -6, -5, -4, 3, -2, 3, 4, 5, 6}}</t>
  </si>
  <si>
    <t>v/z-(2*v^5)/z + v^7/z + 2*v*z-4*v^5*z + 2*v^7*z + v*z^3-v^3*z^3-4*v^5*z^3 + v^9*z^3-v^3*z^5-2*v^5*z^5-v^7*z^5</t>
  </si>
  <si>
    <t>L11a83{1}</t>
  </si>
  <si>
    <t>{7, {1, 2, 3, 3, 4, 3, -2, -1, 5, 4, 6, 5, -4, 3, -2, -4, 3, 3, -5, -4, 3, -6, -5, -4, 3, 2, 3}}</t>
  </si>
  <si>
    <t>L10a17{0}</t>
  </si>
  <si>
    <t>{6, {1, 2, 3, 3, 4, 3, -2, -1, 5, -4, 3, 3, 2, -4, 3, -5, -4, 3, -2, 3}}</t>
  </si>
  <si>
    <t>v/z-(2*v^5)/z + v^7/z + 2*v*z-5*v^5*z + 4*v^7*z-v^9*z + v*z^3-v^3*z^3-5*v^5*z^3 + 3*v^7*z^3-v^3*z^5-2*v^5*z^5</t>
  </si>
  <si>
    <t>L10a17{1}</t>
  </si>
  <si>
    <t>{6, {1, 2, 3, 2, 2, 4, 3, 5, 4, -3, 2, -1, -3, 2, 2, -4, -3, 2, -5, -4, -3, 2}}</t>
  </si>
  <si>
    <t>L9a4{0}</t>
  </si>
  <si>
    <t>{5, {1, 2, 3, 2, -1, 4, -3, 2, 2, -3, 2, -4, -3, 2, 2}}</t>
  </si>
  <si>
    <t>v/z-(2*v^5)/z + v^7/z + 2*v*z-v^3*z-2*v^5*z + v^7*z + v*z^3-2*v^3*z^3-2*v^5*z^3 + v^7*z^3-v^3*z^5-v^5*z^5</t>
  </si>
  <si>
    <t>L9a4{1}</t>
  </si>
  <si>
    <t>{5, {1, 2, 2, -3, 2, -1, 2, 3, 2, 4, -3, 2, 2, -3, -4}}</t>
  </si>
  <si>
    <t>L11a6{0}</t>
  </si>
  <si>
    <t>{5, {1, 2, 3, 4, 3, -2, -1, 3, -2, 3, -2, 3, -2, 3, -4, 3, 3}}</t>
  </si>
  <si>
    <t>v/z-(2*v^5)/z + v^7/z + 2*v^3*z-2*v^5*z-2*v*z^3 + 3*v^3*z^3 + 2*v^5*z^3-2*v^7*z^3-v*z^5 + 3*v^3*z^5 + 3*v^5*z^5-v^7*z^5 + v^3*z^7 + v^5*z^7</t>
  </si>
  <si>
    <t>L11a6{1}</t>
  </si>
  <si>
    <t>{5, {1, 2, 3, 4, 3, 3, -2, -1, 3, -2, 3, -2, 3, -2, 3, -4, 3}}</t>
  </si>
  <si>
    <t>L11a10{0}</t>
  </si>
  <si>
    <t>{7, {1, 2, -3, 4, 5, 4, 3, -2, -1, -3, -2, 4, -3, 4, -3, -5, 4, -6, -5, 4, -3, 2, 3, 4, 5, 4, 6}}</t>
  </si>
  <si>
    <t>v/z-(2*v^5)/z + v^7/z + 2*v^3*z-2*v^5*z-z^3/v + 3*v^3*z^3-v^7*z^3 + v*z^5 + 2*v^3*z^5 + v^5*z^5</t>
  </si>
  <si>
    <t>L11a10{1}</t>
  </si>
  <si>
    <t>{7, {1, 2, -3, 4, 5, 4, 6, -5, 4, 3, -2, -1, -3, -2, -3, 4, -3, 5, 4, -3, 2, 4, 3, 4, -6, -5, 4}}</t>
  </si>
  <si>
    <t>L10a22{0}</t>
  </si>
  <si>
    <t>{4, {1, -2, 1, 3, -2, 3, 3, -2, 1, 3}}</t>
  </si>
  <si>
    <t>v/z-(2*v^5)/z + v^7/z + 3*v^3*z-4*v^5*z + v^7*z-2*v*z^3 + 6*v^3*z^3-5*v^5*z^3 + v^7*z^3-v*z^5 + 4*v^3*z^5-2*v^5*z^5 + v^3*z^7</t>
  </si>
  <si>
    <t>L10a22{1}</t>
  </si>
  <si>
    <t>{4, {-1, 2, -3, 2, -1, 2, 2, 3, 2, -1, 2, 2}}</t>
  </si>
  <si>
    <t>L11a7{0}</t>
  </si>
  <si>
    <t>{5, {1, 2, 3, 4, 3, -2, -1, 3, -2, 3, -2, 3, 3, 3, -4, 3, -2}}</t>
  </si>
  <si>
    <t>v/z-(2*v^5)/z + v^7/z + v*z-v^3*z + v^5*z-v^7*z-2*v*z^3 + v^3*z^3 + 5*v^5*z^3-3*v^7*z^3-v*z^5 + 3*v^3*z^5 + 4*v^5*z^5-v^7*z^5 + v^3*z^7 + v^5*z^7</t>
  </si>
  <si>
    <t>L11a7{1}</t>
  </si>
  <si>
    <t>{5, {1, 2, 3, -4, 3, -2, -1, -2, 3, 4, 3, 3, 3, -2, 3, -2, 3}}</t>
  </si>
  <si>
    <t>L10n15{0}</t>
  </si>
  <si>
    <t>{4, {1, 2, 3, 3, 3, 2, -1, -2, 3, -2, 3, -2}}</t>
  </si>
  <si>
    <t>v/z-(2*v^5)/z + v^7/z-v*z + 5*v^3*z-5*v^5*z + v^7*z-3*v*z^3 + 8*v^3*z^3-4*v^5*z^3-v*z^5 + 5*v^3*z^5-v^5*z^5 + v^3*z^7</t>
  </si>
  <si>
    <t>L10n15{1}</t>
  </si>
  <si>
    <t>{4, {-1, 2, -1, 2, -1, 3, 2, 2, 2, 3}}</t>
  </si>
  <si>
    <t>L11a15{0}</t>
  </si>
  <si>
    <t>{7, {1, 2, -3, 4, 5, 4, 4, 3, -2, -1, -3, -2, 4, -3, 4, -3, -5, 6, 5, 4, -3, 2, 3, 4, -5, 4, -6}}</t>
  </si>
  <si>
    <t>v/z-(2*v^5)/z + v^7/z-z/v + 3*v*z-v^3*z-v^5*z-z^3/v + 2*v*z^3 + v^5*z^3-v^7*z^3 + v*z^5 + v^3*z^5 + v^5*z^5</t>
  </si>
  <si>
    <t>L11a15{1}</t>
  </si>
  <si>
    <t>{7, {1, 2, -3, 4, -5, 4, 3, -2, -1, -3, -2, -3, 4, 4, -3, -6, 5, 4, -3, 2, 4, 3, 4, -5, 6, 5, 4}}</t>
  </si>
  <si>
    <t>L11a366{1}</t>
  </si>
  <si>
    <t>{7, {1, 2, 3, -4, 5, -4, -3, -2, -1, 3, 6, -5, 4, 3, 3, 3, 2, 3, -4, 3, 5, -4, 3, -2, -6, -5, -4}}</t>
  </si>
  <si>
    <t>v/z-v^3/z + (2*z)/v-3*v^3*z + v^5*z + v^7*z + z^3/v-2*v*z^3-5*v^3*z^3-v^5*z^3 + v^7*z^3-v*z^5-2*v^3*z^5-v^5*z^5</t>
  </si>
  <si>
    <t>L11a173{1}</t>
  </si>
  <si>
    <t>{5, {1, 2, 3, 4, -3, -3, 2, -3, 2, 2, 2, -1, -3, 2, -4, -3, 2}}</t>
  </si>
  <si>
    <t>v/z-v^3/z + (2*z)/v-v*z-2*v^3*z + 2*v^5*z + (3*z^3)/v-5*v*z^3-5*v^3*z^3 + 3*v^5*z^3 + z^5/v-4*v*z^5-4*v^3*z^5 + v^5*z^5-v*z^7-v^3*z^7</t>
  </si>
  <si>
    <t>L11n134{1}</t>
  </si>
  <si>
    <t>{5, {1, 2, 2, 2, -3, 2, -4, 3, 2, -1, 2, -3, 4, -3, -2, 3, -2}}</t>
  </si>
  <si>
    <t>v/z-v^3/z + (2*z)/v-v*z-2*v^3*z + 2*v^5*z + z^3/v-3*v*z^3-3*v^3*z^3 + v^5*z^3-v*z^5-v^3*z^5</t>
  </si>
  <si>
    <t>L11a194{0}</t>
  </si>
  <si>
    <t>{7, {1, -2, 3, -4, 3, 3, -5, -4, -6, -5, 4, 3, 2, -1, 3, -4, 3, -2, 3, 5, 4, 3, 3, 2, 6, 5, -4}}</t>
  </si>
  <si>
    <t>v/z-v^3/z + 2*v*z-2*v^3*z + 2*v^5*z-2*v^7*z + v^9*z + v*z^3-2*v^3*z^3-2*v^7*z^3 + v^9*z^3-v^3*z^5-v^5*z^5-v^7*z^5</t>
  </si>
  <si>
    <t>L10a64{1}</t>
  </si>
  <si>
    <t>{6, {1, 2, 3, 4, 5, 4, -3, -2, -1, 4, 4, -3, 2, 2, -5, 4, -3, 2}}</t>
  </si>
  <si>
    <t>v/z-v^3/z + 2*v*z-2*v^3*z + 2*v^7*z-v^9*z + v*z^3-2*v^3*z^3-v^5*z^3 + 2*v^7*z^3-v^3*z^5-v^5*z^5</t>
  </si>
  <si>
    <t>L11a222{0}</t>
  </si>
  <si>
    <t>{7, {1, -2, 3, 3, -4, 3, -5, -4, 3, 2, -1, 3, -2, 4, 3, 5, 4, 3, 3, 2, 6, 5, -4, 3, -4, -5, -6}}</t>
  </si>
  <si>
    <t>v/z-v^3/z + 2*v*z-2*v^5*z + v^9*z + v*z^3-v^3*z^3-4*v^5*z^3-v^7*z^3 + v^9*z^3-v^3*z^5-2*v^5*z^5-v^7*z^5</t>
  </si>
  <si>
    <t>L8a8{1}</t>
  </si>
  <si>
    <t>{4, {1, -2, 1, 3, 3, -2, 1, 3}}</t>
  </si>
  <si>
    <t>v/z-v^3/z + 2*v*z-3*v^3*z + 3*v^5*z-v^7*z + v*z^3-3*v^3*z^3 + 2*v^5*z^3-v^3*z^5</t>
  </si>
  <si>
    <t>L10a82{1}</t>
  </si>
  <si>
    <t>{6, {1, 2, 3, 3, -4, 3, -2, -1, 3, 2, 3, 4, 5, -4, 3, -2, -4, 3, 3, -5}}</t>
  </si>
  <si>
    <t>v/z-v^3/z + 2*v*z-4*v^5*z + 4*v^7*z-v^9*z + v*z^3-v^3*z^3-5*v^5*z^3 + 3*v^7*z^3-v^3*z^5-2*v^5*z^5</t>
  </si>
  <si>
    <t>L9a26{0}</t>
  </si>
  <si>
    <t>{5, {1, 2, 3, 2, 2, -1, 4, -3, 2, -3, 2, 2, -4, -3, 2}}</t>
  </si>
  <si>
    <t>v/z-v^3/z + 2*v*z-v^3*z-v^5*z + v^7*z + v*z^3-2*v^3*z^3-2*v^5*z^3 + v^7*z^3-v^3*z^5-v^5*z^5</t>
  </si>
  <si>
    <t>L11a242{0}</t>
  </si>
  <si>
    <t>{7, {1, -2, 3, 3, -4, -5, 4, 3, 2, -1, 3, -4, 3, -2, 3, 5, 4, 3, 3, 2, 6, 5, -4, 3, -4, -5, -6}}</t>
  </si>
  <si>
    <t>v/z-v^3/z + 2*v*z-v^3*z-v^5*z + v^7*z + v*z^3-v^3*z^3-3*v^5*z^3 + v^9*z^3-v^3*z^5-2*v^5*z^5-v^7*z^5</t>
  </si>
  <si>
    <t>L10a55{1}</t>
  </si>
  <si>
    <t>{6, {1, 2, 3, -4, 3, -2, -1, -5, -4, 3, 2, 3, 4, 3, 5, -4, 3, -2, -4, 3}}</t>
  </si>
  <si>
    <t>v/z-v^3/z + 2*v*z-v^3*z-v^5*z + v^7*z-z^3/v + v*z^3-2*v^5*z^3 + v*z^5 + v^3*z^5</t>
  </si>
  <si>
    <t>L7a6{0}</t>
  </si>
  <si>
    <t>{3, {1, 1, 1, -2, 1, -2, 1}}</t>
  </si>
  <si>
    <t>v/z-v^3/z + 3*v*z-4*v^3*z + 2*v^5*z + v*z^3-4*v^3*z^3 + v^5*z^3-v^3*z^5</t>
  </si>
  <si>
    <t>L10a52{1}</t>
  </si>
  <si>
    <t>{4, {1, 2, 2, -3, 2, -3, 2, -1, 2, 2, -3, 2}}</t>
  </si>
  <si>
    <t>v/z-v^3/z + 3*v^3*z-3*v^5*z + v^7*z-2*v*z^3 + 6*v^3*z^3-5*v^5*z^3 + v^7*z^3-v*z^5 + 4*v^3*z^5-2*v^5*z^5 + v^3*z^7</t>
  </si>
  <si>
    <t>L10a53{1}</t>
  </si>
  <si>
    <t>{6, {1, 2, 3, 4, 3, 5, 4, 3, -2, -1, 3, -2, -4, 3, -2, 3, -5, -4, 3, -2}}</t>
  </si>
  <si>
    <t>v/z-v^3/z + 3*v^3*z-3*v^5*z + v^7*z-z^3/v + 4*v^3*z^3-3*v^5*z^3 + v*z^5 + 2*v^3*z^5</t>
  </si>
  <si>
    <t>L11n187{0}</t>
  </si>
  <si>
    <t>{5, {1, 2, 2, -3, 2, 2, -4, -3, -2, -1, -2, 3, 2, 4, -3, 2, 2}}</t>
  </si>
  <si>
    <t>v/z-v^3/z + 4*v*z-5*v^3*z + v^5*z + v^7*z + 2*v*z^3-6*v^3*z^3-v^5*z^3 + v^7*z^3-2*v^3*z^5-v^5*z^5</t>
  </si>
  <si>
    <t>L11a377{0}</t>
  </si>
  <si>
    <t>{3, {1, 1, 1, -2, -2, 1, 1, -2, 1, -2, 1}}</t>
  </si>
  <si>
    <t>v/z-v^3/z + 5*v*z-8*v^3*z + 4*v^5*z + 8*v*z^3-20*v^3*z^3 + 8*v^5*z^3 + 5*v*z^5-18*v^3*z^5 + 5*v^5*z^5 + v*z^7-7*v^3*z^7 + v^5*z^7-v^3*z^9</t>
  </si>
  <si>
    <t>L11a364{0}</t>
  </si>
  <si>
    <t>{3, {1, 1, 1, 1, 1, -2, -2, -2, 1, -2, 1}}</t>
  </si>
  <si>
    <t>v/z-v^3/z + 7*v*z-12*v^3*z + 6*v^5*z + 11*v*z^3-28*v^3*z^3 + 11*v^5*z^3 + 6*v*z^5-23*v^3*z^5 + 6*v^5*z^5 + v*z^7-8*v^3*z^7 + v^5*z^7-v^3*z^9</t>
  </si>
  <si>
    <t>L2a1{1}</t>
  </si>
  <si>
    <t>{2, {1, 1}}</t>
  </si>
  <si>
    <t>v/z-v^3/z + v*z</t>
  </si>
  <si>
    <t>L11a139{1}</t>
  </si>
  <si>
    <t>{5, {1, -2, 1, 3, -4, 3, -2, 3, 4, 3, -2, 1, 3}}</t>
  </si>
  <si>
    <t>v/z-v^3/z + v*z + v^3*z-3*v^5*z + 3*v^7*z-v^9*z-v*z^3 + 4*v^3*z^3-6*v^5*z^3 + 3*v^7*z^3-v*z^5 + 3*v^3*z^5-3*v^5*z^5 + v^3*z^7</t>
  </si>
  <si>
    <t>L10a56{1}</t>
  </si>
  <si>
    <t>{4, {1, -2, 1, 3, -2, 3, -2, 1, -2, 3}}</t>
  </si>
  <si>
    <t>v/z-v^3/z + v*z + z^3/v-3*v*z^3 + 3*v^3*z^3-v^5*z^3 + z^5/v-3*v*z^5 + 2*v^3*z^5-v*z^7</t>
  </si>
  <si>
    <t>L11n145{1}</t>
  </si>
  <si>
    <t>{7, {1, -2, 3, -4, 5, -4, 3, -4, 3, 2, -1, -3, -4, -5, 6, -5, -4, -3, -2, -3, 4, 3, 5, 4, 3, 2, -6}}</t>
  </si>
  <si>
    <t>v/z-v^3/z + v*z + z^3/v^3-z^3/v-v*z^3 + v^3*z^3-z^5/v-v*z^5</t>
  </si>
  <si>
    <t>L11a171{1}</t>
  </si>
  <si>
    <t>{5, {1, 2, 3, -4, 3, -2, -1, 3, -2, -4, 3, -2, -4, 3, -2}}</t>
  </si>
  <si>
    <t>v/z-v^3/z + v*z + z^3/v^5-(2*z^3)/v^3 + (2*z^3)/v-2*v*z^3 + v^3*z^3-(2*z^5)/v^3 + (2*z^5)/v-2*v*z^5 + z^7/v</t>
  </si>
  <si>
    <t>L11a168{1}</t>
  </si>
  <si>
    <t>{5, {1, 2, -3, 2, -4, 3, 2, -1, 2, -3, 4, -3, -3, -3, 2, -3, 2}}</t>
  </si>
  <si>
    <t>v/z-v^3/z + v*z-(2*z^3)/v^3 + (2*z^3)/v + 2*v*z^3-2*v^3*z^3-z^5/v^3 + (3*z^5)/v + 3*v*z^5-v^3*z^5 + z^7/v + v*z^7</t>
  </si>
  <si>
    <t>L11a142{1}</t>
  </si>
  <si>
    <t>{7, {1, -2, 3, -4, 5, -4, 3, -4, 3, 2, -1, 3, -4, -5, 6, -5, -4, 3, -2, 3, 4, 3, 5, 4, 3, 2, -6}}</t>
  </si>
  <si>
    <t>v/z-v^3/z + v*z-z^3/v + 2*v^3*z^3-v^7*z^3 + v*z^5 + 2*v^3*z^5 + v^5*z^5</t>
  </si>
  <si>
    <t>L9a20{1}</t>
  </si>
  <si>
    <t>{5, {1, 2, -3, 2, -4, 3, 2, -1, 2, -3, 4, -3, 2, -3, 2}}</t>
  </si>
  <si>
    <t>v/z-v^3/z + v*z-z^3/v + v*z^3 + v^3*z^3-v^5*z^3 + v*z^5 + v^3*z^5</t>
  </si>
  <si>
    <t>L11a150{1}</t>
  </si>
  <si>
    <t>{5, {1, 2, -3, 2, -3, -4, -3, 2, -1, 2, -3, 2, 4, -3, 2}}</t>
  </si>
  <si>
    <t>v/z-v^3/z + v*z-z^3/v^3 + (2*z^3)/v-2*v*z^3 + 2*v^3*z^3-v^5*z^3 + (2*z^5)/v-2*v*z^5 + 2*v^3*z^5-v*z^7</t>
  </si>
  <si>
    <t>L11a182{0}</t>
  </si>
  <si>
    <t>{5, {1, 2, 3, -4, 3, -2, -1, 3, 3, -2, 4, 3, 3, -2, 3, -2, 3}}</t>
  </si>
  <si>
    <t>v/z-v^3/z + v^3*z + v^5*z-v^7*z-2*v*z^3 + 3*v^3*z^3 + 3*v^5*z^3-2*v^7*z^3-v*z^5 + 3*v^3*z^5 + 3*v^5*z^5-v^7*z^5 + v^3*z^7 + v^5*z^7</t>
  </si>
  <si>
    <t>L11n177{0}</t>
  </si>
  <si>
    <t>{5, {1, 2, 3, 2, 4, 3, 2, -1, -2, 3, -2, 3, -2, -4, -3, 2, 2}}</t>
  </si>
  <si>
    <t>v/z-v^3/z + v^3*z + v^5*z-v^7*z-2*v*z^3 + 5*v^3*z^3-v^5*z^3-v*z^5 + 4*v^3*z^5-v^5*z^5 + v^3*z^7</t>
  </si>
  <si>
    <t>L11a144{1}</t>
  </si>
  <si>
    <t>{7, {1, 2, 3, 4, -5, 4, -3, -2, -1, 6, 5, 4, 3, -2, 4, -3, -5, 4, -6, 5, 4, -3, 4, -3, 2, -3, 4}}</t>
  </si>
  <si>
    <t>v/z-v^3/z + v^3*z + v^5*z-v^7*z-z^3/v + 3*v^3*z^3 + v^5*z^3-v^7*z^3 + v*z^5 + 2*v^3*z^5 + v^5*z^5</t>
  </si>
  <si>
    <t>L11a22{0}</t>
  </si>
  <si>
    <t>{7, {1, -2, 3, 3, -4, 3, -5, -4, -6, -5, 4, 3, 3, 2, -1, 3, -4, 3, -2, 3, 5, 4, 3, 2, 6, 5, -4}}</t>
  </si>
  <si>
    <t>v/z-v^3/z + v^5/z-(2*v^7)/z + v^9/z + 2*v*z-2*v^3*z + 2*v^5*z-3*v^7*z + v^9*z + v*z^3-2*v^3*z^3-2*v^7*z^3 + v^9*z^3-v^3*z^5-v^5*z^5-v^7*z^5</t>
  </si>
  <si>
    <t>L11a22{1}</t>
  </si>
  <si>
    <t>{7, {1, -2, 3, 4, 3, 5, -4, 3, 3, 2, -1, -4, 3, 3, -5, -4, -6, -5, -4, 3, -2, 3, 4, 3, 2, 5, 6}}</t>
  </si>
  <si>
    <t>L11a117{0}</t>
  </si>
  <si>
    <t>{7, {1, -2, 3, 4, 3, 5, -4, 3, 3, -4, 3, 2, -1, 3, -5, -4, -6, -5, -4, 3, -2, 3, 4, 3, 2, 5, 6}}</t>
  </si>
  <si>
    <t>v/z-v^3/z + v^5/z-(2*v^7)/z + v^9/z + 2*v*z-v^3*z + v^5*z-4*v^7*z + 2*v^9*z + v*z^3-2*v^3*z^3-v^5*z^3-3*v^7*z^3 + v^9*z^3-v^3*z^5-v^5*z^5-v^7*z^5</t>
  </si>
  <si>
    <t>L11a117{1}</t>
  </si>
  <si>
    <t>{7, {1, -2, 3, 4, 3, 5, -4, 3, 3, -4, 3, 2, -1, 3, -5, -4, -6, -5, 4, 3, 2, 3, -4, 3, -2, 5, 6}}</t>
  </si>
  <si>
    <t>L11a68{0}</t>
  </si>
  <si>
    <t>{7, {1, 2, 3, 4, 3, -2, -1, 5, -4, 3, 3, 2, -4, 3, -5, -4, -6, -5, 4, 3, -2, 3, -4, 3, 3, 5, 6}}</t>
  </si>
  <si>
    <t>v/z-v^3/z + v^5/z-(2*v^7)/z + v^9/z + 2*v*z-v^3*z-2*v^7*z + v^9*z + v*z^3-v^3*z^3-3*v^5*z^3-v^7*z^3 + v^9*z^3-v^3*z^5-2*v^5*z^5-v^7*z^5</t>
  </si>
  <si>
    <t>L11a68{1}</t>
  </si>
  <si>
    <t>{7, {1, 2, 3, 3, -4, -5, 4, 3, -2, -1, 3, -4, 3, 2, 3, 5, 4, 3, -2, 6, 5, -4, 3, 3, -4, -5, -6}}</t>
  </si>
  <si>
    <t>L11a207{0}</t>
  </si>
  <si>
    <t>{5, {1, 2, 3, 4, 3, 3, -2, -1, 3, -2, 3, -4, 3, -2, 3, -2, -2}}</t>
  </si>
  <si>
    <t>v/z-v^3/z + z/v-2*v*z + 3*v^3*z-v^5*z + (2*z^3)/v-4*v*z^3 + v^3*z^3 + v^5*z^3 + z^5/v-3*v*z^5-2*v^3*z^5 + v^5*z^5-v*z^7-v^3*z^7</t>
  </si>
  <si>
    <t>L10a51{1}</t>
  </si>
  <si>
    <t>{4, {1, -2, 1, 3, -2, -2, 3, -2, 1, 3}}</t>
  </si>
  <si>
    <t>v/z-v^3/z + z/v-2*v*z + 3*v^3*z-v^5*z + (2*z^3)/v-6*v*z^3 + 5*v^3*z^3-v^5*z^3 + z^5/v-4*v*z^5 + 2*v^3*z^5-v*z^7</t>
  </si>
  <si>
    <t>L11a184{1}</t>
  </si>
  <si>
    <t>{5, {1, 2, 3, -4, 3, -2, -1, 3, -2, 3, -4, 3, -2, 3, -2}}</t>
  </si>
  <si>
    <t>v/z-v^3/z + z/v-2*v*z + 3*v^3*z-v^5*z-z^3/v^3 + (3*z^3)/v-5*v*z^3 + 4*v^3*z^3-v^5*z^3 + (2*z^5)/v-3*v*z^5 + 2*v^3*z^5-v*z^7</t>
  </si>
  <si>
    <t>L11a180{0}</t>
  </si>
  <si>
    <t>{5, {1, 2, -3, 2, -1, 4, -3, 2, -3, 2, 4, -3, 2}}</t>
  </si>
  <si>
    <t>v/z-v^3/z + z/v-v*z + 2*v^3*z-2*v^5*z + v^7*z + z^3/v-5*v*z^3 + 5*v^3*z^3-3*v^5*z^3 + z^5/v-3*v*z^5 + 3*v^3*z^5-v*z^7</t>
  </si>
  <si>
    <t>L11n160{1}</t>
  </si>
  <si>
    <t>{5, {1, 2, 3, -2, 3, -4, -3, 2, -1, 2, -3, 2, 4, -3, 2}}</t>
  </si>
  <si>
    <t>v/z-v^3/z + z/v-v*z + 2*v^3*z-2*v^5*z + v^7*z-2*v*z^3 + 2*v^3*z^3-2*v^5*z^3 + v^3*z^5</t>
  </si>
  <si>
    <t>L11a183{0}</t>
  </si>
  <si>
    <t>{5, {1, 2, -3, 2, -1, 2, 2, 3, 4, -3, -3, 2, -3, 2, -3, 2, -4}}</t>
  </si>
  <si>
    <t>v/z-v^3/z + z/v-v^3*z + v^5*z + (2*z^3)/v-3*v*z^3-3*v^3*z^3 + 2*v^5*z^3 + z^5/v-3*v*z^5-3*v^3*z^5 + v^5*z^5-v*z^7-v^3*z^7</t>
  </si>
  <si>
    <t>L11n173{0}</t>
  </si>
  <si>
    <t>{5, {1, 2, 3, 4, -3, 2, -1, -3, 2, -3, 2, -3, -4, 3, 2}}</t>
  </si>
  <si>
    <t>v/z-v^3/z + z/v-v^3*z + v^5*z + (2*z^3)/v-5*v*z^3 + v^3*z^3 + z^5/v-4*v*z^5 + v^3*z^5-v*z^7</t>
  </si>
  <si>
    <t>L11a378{0}</t>
  </si>
  <si>
    <t>{7, {1, -2, 3, -4, -5, 4, 3, 2, -1, 3, -4, 3, 2, 3, 5, 4, 3, -2, 6, 5, -4, -4, -4, 3, -4, -5, -6}}</t>
  </si>
  <si>
    <t>v/z-v^3/z + z/v^3 + z/v-2*v*z-v^3*z + 2*v^5*z + z^3/v^3-z^3/v-5*v*z^3-2*v^3*z^3 + v^5*z^3-z^5/v-2*v*z^5-v^3*z^5</t>
  </si>
  <si>
    <t>L9a27{0}</t>
  </si>
  <si>
    <t>{5, {-1, 2, 3, 2, -1, 4, -3, 2, -3, 2, -4, -3, 2}}</t>
  </si>
  <si>
    <t>v/z-v^3/z + z/v^3-(2*z)/v + 3*v*z-2*v^3*z + v^5*z-(2*z^3)/v + 2*v*z^3-2*v^3*z^3 + v*z^5</t>
  </si>
  <si>
    <t>L11a375{1}</t>
  </si>
  <si>
    <t>{7, {1, 2, 3, -4, 5, -4, 3, -2, -1, 6, -5, -4, 3, 2, 3, 4, 3, 5, -4, 3, -2, -6, -5, -4, 3}}</t>
  </si>
  <si>
    <t>v/z-v^3/z + z/v^3-v^3*z + v^7*z-(2*z^3)/v-v*z^3-v^3*z^3-2*v^5*z^3 + v*z^5 + v^3*z^5</t>
  </si>
  <si>
    <t>L11a365{1}</t>
  </si>
  <si>
    <t>{9, {1, 2, 3, 4, -5, 6, -5, -4, -3, -2, -1, 4, 7, -6, 8, 7, -6, 5, 4, 3, -2, 4, -5, 6, 5, 4, 3, 4, -5, 4, -7, 6, -5, 4, -3, 2, -3, -8, -7, -6, -5}}</t>
  </si>
  <si>
    <t>v/z-v^3/z + z/v^3-v^3*z + v^7*z-z^3/v-2*v*z^3-2*v^3*z^3-v^5*z^3</t>
  </si>
  <si>
    <t>L11n194{1}</t>
  </si>
  <si>
    <t>{7, {1, 2, 3, -4, 3, -5, 4, 3, -2, -1, 3, -4, -3, -3, 2, 3, 5, 4, 6, 5, -4, 3, -2, -4, 3, -5, -6}}</t>
  </si>
  <si>
    <t>v/z-v^3/z + z/v^3-z/v + 2*v*z-3*v^3*z + 2*v^5*z-(2*z^3)/v + v*z^3-3*v^3*z^3 + v*z^5</t>
  </si>
  <si>
    <t>L11a382{1}</t>
  </si>
  <si>
    <t>{7, {1, 2, 3, -4, 3, 5, -4, 3, -2, -1, 6, -5, -4, 3, 2, 3, 4, 3, -2, 5, -4, -6, -5, -4, 3}}</t>
  </si>
  <si>
    <t>v/z-v^3/z + z/v^3-z/v + v*z-v^5*z + v^7*z-(2*z^3)/v-2*v^5*z^3 + v*z^5 + v^3*z^5</t>
  </si>
  <si>
    <t>L9a22{1}</t>
  </si>
  <si>
    <t>{5, {1, 2, 3, 4, -3, -3, 2, -3, 2, -1, -3, 2, -4, -3, 2}}</t>
  </si>
  <si>
    <t>v/z-v^3/z + z/v^3-z/v + v^3*z + z^3/v^3-(2*z^3)/v-2*v*z^3 + v^3*z^3-z^5/v-v*z^5</t>
  </si>
  <si>
    <t>L9n13{1}</t>
  </si>
  <si>
    <t>{5, {1, -2, 3, -2, -4, 3, 2, -1, 2, -3, 4, 3, -2, 3, -2}}</t>
  </si>
  <si>
    <t>v/z-v^3/z + z/v^3-z/v + v^3*z-z^3/v-v*z^3</t>
  </si>
  <si>
    <t>L11a196{0}</t>
  </si>
  <si>
    <t>{7, {1, -2, 3, -4, -3, -2, -1, -2, 3, 4, 5, 4, 3, -2, 6, 5, -4, 3, -4, 3, -5, -4, 3, -6, -5}}</t>
  </si>
  <si>
    <t>v/z-v^3/z + z/v^5-(2*z)/v^3 + z/v + 2*v*z-2*v^3*z + v^5*z-(2*z^3)/v^3 + z^3/v + v*z^3-2*v^3*z^3 + z^5/v + v*z^5</t>
  </si>
  <si>
    <t>L11a170{0}</t>
  </si>
  <si>
    <t>{5, {1, 2, -3, 4, -3, 2, -1, -3, 2, -3, 2, -3, -4, -3, 2}}</t>
  </si>
  <si>
    <t>v/z-v^3/z + z/v^5-z/v^3-z/v + 2*v*z + z^3/v^5-(3*z^3)/v^3 + z^3/v-2*v*z^3 + v^3*z^3-(2*z^5)/v^3 + (2*z^5)/v-2*v*z^5 + z^7/v</t>
  </si>
  <si>
    <t>L11a145{1}</t>
  </si>
  <si>
    <t>{7, {1, 2, 3, -4, -5, -4, -3, -2, -1, 3, -6, -5, 4, 3, 2, 3, -4, 5, -4, 6, 5, -4, 3, -4, 3, -2, -4}}</t>
  </si>
  <si>
    <t>v/z-v^3/z + z/v^5-z/v^3-z/v + 2*v*z + z^3/v^5-z^3/v^3-(3*z^3)/v + v^3*z^3-z^5/v^3-(2*z^5)/v-v*z^5</t>
  </si>
  <si>
    <t>L11n138{1}</t>
  </si>
  <si>
    <t>{7, {1, -2, 3, -4, 5, 4, -3, 4, -3, 2, -1, -3, 4, -5, 6, -5, -4, -3, -2, -3, 4, -3, 5, 4, 3, 2, -6}}</t>
  </si>
  <si>
    <t>v/z-v^3/z + z/v^5-z/v^3-z/v + 2*v*z-z^3/v^3-z^3/v</t>
  </si>
  <si>
    <t>L11a176{0}</t>
  </si>
  <si>
    <t>{3, {-1, 2, -1, 2, 2, -1, -1, 2, -1, 2, 2}}</t>
  </si>
  <si>
    <t>v/z-v^3/z-(2*z)/v + 5*v*z-2*v^3*z-(5*z^3)/v + 12*v*z^3-5*v^3*z^3-(4*z^5)/v + 13*v*z^5-4*v^3*z^5-z^7/v + 6*v*z^7-v^3*z^7 + v*z^9</t>
  </si>
  <si>
    <t>L7a5{1}</t>
  </si>
  <si>
    <t>{3, {-1, 2, 2, 2, -1, 2, -1}}</t>
  </si>
  <si>
    <t>v/z-v^3/z-(2*z)/v + 5*v*z-2*v^3*z-z^3/v + 4*v*z^3-v^3*z^3 + v*z^5</t>
  </si>
  <si>
    <t>L11a172{1}</t>
  </si>
  <si>
    <t>{5, {1, -2, 3, -4, 3, 2, -1, 3, -2, 4, 3, 3, -2, 3, -2, -2, -2}}</t>
  </si>
  <si>
    <t>v/z-v^3/z-(2*z)/v^3 + (2*z)/v + 3*v*z-2*v^3*z-(3*z^3)/v^3 + (5*z^3)/v + 5*v*z^3-3*v^3*z^3-z^5/v^3 + (4*z^5)/v + 4*v*z^5-v^3*z^5 + z^7/v + v*z^7</t>
  </si>
  <si>
    <t>L9a25{1}</t>
  </si>
  <si>
    <t>{5, {1, -2, 3, -4, -3, -2, -1, -2, 3, -2, -2, 4, 3, 3, 3}}</t>
  </si>
  <si>
    <t>v/z-v^3/z-(2*z)/v^3 + (2*z)/v + 3*v*z-2*v^3*z-z^3/v^3 + (3*z^3)/v + 3*v*z^3-v^3*z^3 + z^5/v + v*z^5</t>
  </si>
  <si>
    <t>L11a373{1}</t>
  </si>
  <si>
    <t>{5, {1, -2, 3, 3, 3, -4, 3, -2, -1, -2, 3, -2, 4, 3, -2}}</t>
  </si>
  <si>
    <t>v/z-v^3/z-(2*z)/v^3 + (3*z)/v + v^3*z-v^5*z-z^3/v^3 + (5*z^3)/v-3*v*z^3 + 4*v^3*z^3-v^5*z^3 + (2*z^5)/v-3*v*z^5 + 2*v^3*z^5-v*z^7</t>
  </si>
  <si>
    <t>L10a70{0}</t>
  </si>
  <si>
    <t>{4, {1, -2, 3, -2, 3, -2, 1, -2, 3, -2}}</t>
  </si>
  <si>
    <t>v/z-v^3/z-(2*z)/v^3 + (4*z)/v-v*z-(2*z^3)/v^3 + (7*z^3)/v-4*v*z^3 + v^3*z^3-z^5/v^3 + (4*z^5)/v-2*v*z^5 + z^7/v</t>
  </si>
  <si>
    <t>L10n44{1}</t>
  </si>
  <si>
    <t>{6, {1, 2, -3, 4, -3, 5, 4, 3, -2, -1, 3, 2, -4, -3, 2, -3, -5, -4, -3, 2}}</t>
  </si>
  <si>
    <t>v/z-v^3/z-(2*z)/v^3 + (4*z)/v-v*z-z^3/v^3 + (4*z^3)/v-v*z^3 + z^5/v</t>
  </si>
  <si>
    <t>L11a356{1}</t>
  </si>
  <si>
    <t>{7, {1, 2, 3, 4, -5, 4, -3, -2, -1, 4, -3, -6, -5, -4, -3, 2, -3, 4, -3, -2, 5, 6, 5, 4, 4, 4, -3}}</t>
  </si>
  <si>
    <t>v/z-v^3/z-(2*z)/v^3 + z/v + 4*v*z-v^3*z-v^5*z-z^3/v^3 + (2*z^3)/v + 5*v*z^3 + v^3*z^3-v^5*z^3 + z^5/v + 2*v*z^5 + v^3*z^5</t>
  </si>
  <si>
    <t>L11a192{1}</t>
  </si>
  <si>
    <t>{7, {1, -2, -3, 4, -3, -3, 2, -1, 5, 4, 4, 4, -3, 4, -5, -4, -6, -5, 4, -3, 2, -3, -4, -3, -2, 5, 6}}</t>
  </si>
  <si>
    <t>v/z-v^3/z-(2*z)/v^5 + (2*z)/v^3 + 3*v*z-2*v^3*z-z^3/v^5 + (3*z^3)/v^3 + (2*z^3)/v + 3*v*z^3-v^3*z^3 + z^5/v^3 + z^5/v + v*z^5</t>
  </si>
  <si>
    <t>L11a372{1}</t>
  </si>
  <si>
    <t>{7, {1, -2, -3, -3, -3, -3, 4, -3, 2, -1, -3, 2, -3, 4, -5, 6, 5, 4, 3, -2, 4, -5, 4, 3, 4, -6, 5}}</t>
  </si>
  <si>
    <t>v/z-v^3/z-(2*z)/v^5 + z/v^3 + z/v + 4*v*z-3*v^3*z-z^3/v^5 + (3*z^3)/v^3 + (3*z^3)/v + 4*v*z^3-v^3*z^3 + z^5/v^3 + z^5/v + v*z^5</t>
  </si>
  <si>
    <t>L11a358{0}</t>
  </si>
  <si>
    <t>{5, {1, -2, 3, -2, -4, 3, -2, -1, -2, -3, 4, 3, 3, 3, 3, 3, -2}}</t>
  </si>
  <si>
    <t>v/z-v^3/z-(3*z)/v + 6*v*z-v^3*z-v^5*z-(4*z^3)/v + 8*v*z^3 + 3*v^3*z^3-3*v^5*z^3-z^5/v + 5*v*z^5 + 4*v^3*z^5-v^5*z^5 + v*z^7 + v^3*z^7</t>
  </si>
  <si>
    <t>L11a380{1}</t>
  </si>
  <si>
    <t>{5, {1, -2, 3, -4, 3, 2, -1, 3, -2, -2, 4, 3, 3, -2, -2, 3, -2}}</t>
  </si>
  <si>
    <t>v/z-v^3/z-(3*z)/v^3 + (3*z)/v + 4*v*z-3*v^3*z-(3*z^3)/v^3 + (6*z^3)/v + 6*v*z^3-3*v^3*z^3-z^5/v^3 + (4*z^5)/v + 4*v*z^5-v^3*z^5 + z^7/v + v*z^7</t>
  </si>
  <si>
    <t>L11a369{1}</t>
  </si>
  <si>
    <t>{5, {1, 2, 3, -4, 3, -2, -1, 3, -2, -2, -2, -2, 4, 3, 3, 3, -2}}</t>
  </si>
  <si>
    <t>v/z-v^3/z-(4*z)/v^3 + (4*z)/v + 5*v*z-4*v^3*z-(4*z^3)/v^3 + (8*z^3)/v + 8*v*z^3-4*v^3*z^3-z^5/v^3 + (5*z^5)/v + 5*v*z^5-v^3*z^5 + z^7/v + v*z^7</t>
  </si>
  <si>
    <t>L11a383{0}</t>
  </si>
  <si>
    <t>{3, {-1, -1, -1, 2, 2, 2, -1, 2, 2, 2, -1}}</t>
  </si>
  <si>
    <t>v/z-v^3/z-(8*z)/v + 17*v*z-8*v^3*z-(12*z^3)/v + 32*v*z^3-12*v^3*z^3-(6*z^5)/v + 24*v*z^5-6*v^3*z^5-z^7/v + 8*v*z^7-v^3*z^7 + v*z^9</t>
  </si>
  <si>
    <t>L11a60{1}</t>
  </si>
  <si>
    <t>{7, {1, 2, 3, 4, 3, -2, -1, -5, 4, 3, 3, -2, 3, 3, -4, 3, 5, -4, 6, 5, -4, 3, 2, 3, -4, -5, -6}}</t>
  </si>
  <si>
    <t>v/z-v^3/z-v^5/z + (2*v^7)/z-v^9/z + 2*v*z-3*v^5*z + 3*v^7*z + v*z^3-v^3*z^3-4*v^5*z^3 + v^9*z^3-v^3*z^5-2*v^5*z^5-v^7*z^5</t>
  </si>
  <si>
    <t>L10a12{1}</t>
  </si>
  <si>
    <t>{6, {1, -2, 3, 3, -4, 3, -5, -4, 3, 2, -1, 3, -2, 4, 3, -2, 5, 4, 3, 3}}</t>
  </si>
  <si>
    <t>v/z-v^3/z-v^5/z + (2*v^7)/z-v^9/z + 2*v*z-4*v^5*z + 5*v^7*z-v^9*z + v*z^3-v^3*z^3-5*v^5*z^3 + 3*v^7*z^3-v^3*z^5-2*v^5*z^5</t>
  </si>
  <si>
    <t>L10a40{1}</t>
  </si>
  <si>
    <t>{6, {1, 2, 3, 4, 3, -2, -1, 5, 4, 3, 3, -2, 3, 3, -4, 3, -2, -5, -4, 3}}</t>
  </si>
  <si>
    <t>v/z-v^3/z-v^5/z + (2*v^7)/z-v^9/z + 2*v*z-v^3*z-2*v^5*z + 4*v^7*z-v^9*z + v*z^3-2*v^3*z^3-2*v^5*z^3 + 2*v^7*z^3-v^3*z^5-v^5*z^5</t>
  </si>
  <si>
    <t>L11a119{1}</t>
  </si>
  <si>
    <t>{7, {1, -2, 3, 3, -4, 5, -4, 3, -6, -5, -4, 3, 2, -1, 3, 4, 5, -4, 3, -2, 3, 6, -5, 4, 3, 3, 2}}</t>
  </si>
  <si>
    <t>v/z-v^3/z-v^5/z + (2*v^7)/z-v^9/z + 2*v*z-v^3*z-v^5*z + 2*v^7*z + v*z^3-v^3*z^3-3*v^5*z^3 + v^9*z^3-v^3*z^5-2*v^5*z^5-v^7*z^5</t>
  </si>
  <si>
    <t>L10n7{1}</t>
  </si>
  <si>
    <t>{6, {1, 2, 3, 4, -5, 4, -3, -2, -1, -2, 3, 2, 4, -3, 2, 5, 4, 3}}</t>
  </si>
  <si>
    <t>v/z-v^3/z-v^5/z + (2*v^7)/z-v^9/z + 2*v*z-v^3*z-v^5*z + 2*v^7*z-v^3*z^3-v^5*z^3</t>
  </si>
  <si>
    <t>L10a71{0}</t>
  </si>
  <si>
    <t>{4, {1, -2, 3, -2, 3, -2, 1, 3, -2, 3}}</t>
  </si>
  <si>
    <t>v/z-v^3/z-z/v + 2*v*z + v^3*z-v^5*z + z^3/v-2*v*z^3 + 4*v^3*z^3-v^5*z^3 + z^5/v-3*v*z^5 + 2*v^3*z^5-v*z^7</t>
  </si>
  <si>
    <t>L11n186{1}</t>
  </si>
  <si>
    <t>{5, {1, 2, 2, -3, 2, -4, -3, -2, -2, -1, -2, 3, 2, 4, -3, 2, 2}}</t>
  </si>
  <si>
    <t>v/z-v^3/z-z/v + 2*v*z + v^3*z-v^5*z-z^3/v + 2*v*z^3 + 2*v^3*z^3-v^5*z^3 + v*z^5 + v^3*z^5</t>
  </si>
  <si>
    <t>L9a21{1}</t>
  </si>
  <si>
    <t>{5, {1, -2, 3, -4, 3, 2, -1, 3, -2, 4, 3, 3, -2, 3, -2}}</t>
  </si>
  <si>
    <t>L8a9{1}</t>
  </si>
  <si>
    <t>{4, {1, 2, -3, 2, -1, 2, 2, -3, 2, -3}}</t>
  </si>
  <si>
    <t>v/z-v^3/z-z/v + 4*v*z-3*v^3*z + v^5*z-z^3/v + 3*v*z^3-2*v^3*z^3 + v*z^5</t>
  </si>
  <si>
    <t>L10a65{1}</t>
  </si>
  <si>
    <t>{6, {1, 2, 3, -4, 5, -4, -3, -2, -1, -2, 3, 3, -4, 3, 2, -4, 3, -5, -4, 3}}</t>
  </si>
  <si>
    <t>v/z-v^3/z-z/v^3 + (2*z)/v + v*z-2*v^3*z + v^5*z-z^3/v^3 + (2*z^3)/v + v*z^3-2*v^3*z^3 + z^5/v + v*z^5</t>
  </si>
  <si>
    <t>L10n50{1}</t>
  </si>
  <si>
    <t>{6, {1, 2, -3, 4, 3, 5, 4, 3, -2, -1, 3, -2, -4, 3, -2, 3, -5, -4, -3, -2}}</t>
  </si>
  <si>
    <t>v/z-v^3/z-z/v^3 + (3*z)/v-2*v*z + v^3*z + (2*z^3)/v-3*v*z^3 + v^3*z^3-v*z^5</t>
  </si>
  <si>
    <t>L11a140{1}</t>
  </si>
  <si>
    <t>{5, {1, -2, 3, 3, -4, 3, 2, -1, 3, -2, -4, 3, -4, 3, -2}}</t>
  </si>
  <si>
    <t>v/z-v^3/z-z/v^3 + (3*z)/v-2*v*z + v^3*z-z^3/v^3 + (4*z^3)/v-5*v*z^3 + 3*v^3*z^3-v^5*z^3 + (2*z^5)/v-3*v*z^5 + 2*v^3*z^5-v*z^7</t>
  </si>
  <si>
    <t>L11a381{0}</t>
  </si>
  <si>
    <t>{5, {1, -2, 3, 4, 3, -2, -1, -2, 3, -2, 3, 3, -4, 3, -2}}</t>
  </si>
  <si>
    <t>v/z-v^3/z-z/v^3 + 3*v*z-v^5*z-z^3/v^3 + (3*z^3)/v + 3*v^3*z^3-v^5*z^3 + (2*z^5)/v-2*v*z^5 + 2*v^3*z^5-v*z^7</t>
  </si>
  <si>
    <t>L11a221{1}</t>
  </si>
  <si>
    <t>{7, {1, 2, -3, 4, 4, -5, 4, 3, -2, -1, 4, -3, -2, 5, 4, -3, -3, -6, -5, -4, -3, 2, -3, 4, 5, 4, 6}}</t>
  </si>
  <si>
    <t>v/z-v^3/z-z/v^3 + 3*v*z-v^5*z-z^3/v^3 + z^3/v + 4*v*z^3 + v^3*z^3-v^5*z^3 + z^5/v + 2*v*z^5 + v^3*z^5</t>
  </si>
  <si>
    <t>L11a359{0}</t>
  </si>
  <si>
    <t>{7, {1, 2, 3, 4, 5, 4, -3, -2, -1, 4, -5, 4, -3, 2, -3, 4, -3, 6, -5, 4, -3, -2, -3, -4, 5, 4, -6}}</t>
  </si>
  <si>
    <t>L11a210{0}</t>
  </si>
  <si>
    <t>{5, {1, 2, 3, 4, 3, -2, -1, 3, -2, 3, -4, 3, -2, -2, 3, -2, -2}}</t>
  </si>
  <si>
    <t>v/z-v^3/z-z/v^3 + z/v + 2*v*z-v^3*z-(2*z^3)/v^3 + (3*z^3)/v + 3*v*z^3-2*v^3*z^3-z^5/v^3 + (3*z^5)/v + 3*v*z^5-v^3*z^5 + z^7/v + v*z^7</t>
  </si>
  <si>
    <t>L11n178{1}</t>
  </si>
  <si>
    <t>{5, {1, 2, -3, 2, 2, -4, -3, 2, -1, 2, 3, -2, 4, 3, -2, -3, -3}}</t>
  </si>
  <si>
    <t>v/z-v^3/z-z/v^3 + z/v + 2*v*z-v^3*z-z^3/v^3 + (2*z^3)/v + 2*v*z^3-v^3*z^3 + z^5/v + v*z^5</t>
  </si>
  <si>
    <t>L11n192{0}</t>
  </si>
  <si>
    <t>{5, {1, -2, 3, -2, 1, -4, -3, 2, -3, 4, 3, -2, 1}}</t>
  </si>
  <si>
    <t>L11a379{1}</t>
  </si>
  <si>
    <t>{5, {1, -2, 3, -4, 3, 2, -1, 3, -2, -2, 4, 3, -2, 3, -2, -2, 3}}</t>
  </si>
  <si>
    <t>v/z-v^3/z-z/v^3-z/v + 6*v*z-3*v^3*z-(2*z^3)/v^3 + (2*z^3)/v + 7*v*z^3-3*v^3*z^3-z^5/v^3 + (3*z^5)/v + 4*v*z^5-v^3*z^5 + z^7/v + v*z^7</t>
  </si>
  <si>
    <t>L9a30{1}</t>
  </si>
  <si>
    <t>{7, {1, -2, -3, -3, -4, -3, 2, -1, -3, 4, 5, 6, 5, 4, -3, 2, -3, 4, -5, 4, 3, -2, 4, -6, -5}}</t>
  </si>
  <si>
    <t>v/z-v^3/z-z/v^5 + (2*z)/v + v*z-v^3*z + z^3/v^3 + (2*z^3)/v + v*z^3</t>
  </si>
  <si>
    <t>L10a54{1}</t>
  </si>
  <si>
    <t>{6, {1, -2, 3, -4, 3, 2, -1, 3, -2, 4, 5, -4, 3, -2, -4, 3, -2, -5}}</t>
  </si>
  <si>
    <t>v/z-v^3/z-z/v^5 + z/v^3 + z/v + (2*z^3)/v^3-v*z^3 + v^3*z^3-z^5/v-v*z^5</t>
  </si>
  <si>
    <t>L11a206{1}</t>
  </si>
  <si>
    <t>{9, {1, -2, 3, -4, 5, -6, 5, 4, -3, 2, -1, -3, 5, -4, -4, -7, -6, -5, -4, 3, 2, -4, 3, 5, 6, 7, 6, 5, -4, -8, -7, -6, -5, -4, -3, -2, -4, 5, 6, 7, 8}}</t>
  </si>
  <si>
    <t>v/z-v^3/z-z/v^7 + z/v^3 + z/v + v*z-v^3*z + z^3/v^5 + (2*z^3)/v^3 + (2*z^3)/v + v*z^3</t>
  </si>
  <si>
    <t>L11a542{0,0,0}</t>
  </si>
  <si>
    <t>{5, {1, 2, 3, 3, 4, 3, -2, -1, 3, -2, 3, -2, 3, -4, 3, 3, -2}}</t>
  </si>
  <si>
    <t>v/z^3-(3*v^3)/z^3 + (3*v^5)/z^3-v^7/z^3 + (2*v)/z-(4*v^3)/z + (2*v^5)/z + 2*v^3*z-3*v^5*z + v^7*z-2*v*z^3 + 4*v^3*z^3-v^5*z^3-v^7*z^3-v*z^5 + 3*v^3*z^5 + 2*v^5*z^5-v^7*z^5 + v^3*z^7 + v^5*z^7</t>
  </si>
  <si>
    <t>L11a542{1,1,1}</t>
  </si>
  <si>
    <t>{5, {1, 2, 3, 3, -4, 3, 3, -2, -1, -2, 3, 4, 3, -2, 3, -2, 3}}</t>
  </si>
  <si>
    <t>L10a170{0,0,1}</t>
  </si>
  <si>
    <t>{4, {1, -2, 1, -2, 1, 3, 3, -2, 3, 3}}</t>
  </si>
  <si>
    <t>v/z^3-(3*v^3)/z^3 + (3*v^5)/z^3-v^7/z^3 + (2*v)/z-(4*v^3)/z + (2*v^5)/z + 2*v^3*z-3*v^5*z + v^7*z-2*v*z^3 + 6*v^3*z^3-5*v^5*z^3 + v^7*z^3-v*z^5 + 4*v^3*z^5-2*v^5*z^5 + v^3*z^7</t>
  </si>
  <si>
    <t>L10a170{1,1,0}</t>
  </si>
  <si>
    <t>{4, {1, 2, 2, -3, 2, 2, -1, 2, -3, 2, -3, 2}}</t>
  </si>
  <si>
    <t>L10n106{1,0,1}</t>
  </si>
  <si>
    <t>{4, {1, 2, -1, 2, 1, 3, -2, 3, -2, 3}}</t>
  </si>
  <si>
    <t>v/z^3-(3*v^3)/z^3 + (3*v^5)/z^3-v^7/z^3 + (2*v)/z-(4*v^3)/z + (2*v^5)/z + 2*v^3*z-3*v^5*z + v^7*z-v*z^3 + 3*v^3*z^3-2*v^5*z^3 + v^3*z^5</t>
  </si>
  <si>
    <t>L10n106{1,1,1}</t>
  </si>
  <si>
    <t>{4, {1, 2, -3, 2, -3, 2, -1, 2, 3, -2, 3, 2}}</t>
  </si>
  <si>
    <t>L9a55{0,1,1}</t>
  </si>
  <si>
    <t>{5, {1, 2, 2, -3, -4, -3, 2, -1, 2, 2, 3, 2, 2, 4, -3}}</t>
  </si>
  <si>
    <t>v/z^3-(3*v^3)/z^3 + (3*v^5)/z^3-v^7/z^3 + (3*v)/z-(7*v^3)/z + (5*v^5)/z-v^7/z + 3*v*z-6*v^3*z + 3*v^5*z + v*z^3-3*v^3*z^3-v^5*z^3 + v^7*z^3-v^3*z^5-v^5*z^5</t>
  </si>
  <si>
    <t>L9a55{1,0,0}</t>
  </si>
  <si>
    <t>{5, {1, 2, 3, 4, -3, 2, 2, -1, -3, 2, 2, -4, -3, 2, 2}}</t>
  </si>
  <si>
    <t>L9a55{1,1,0}</t>
  </si>
  <si>
    <t>{5, {1, -2, 3, 3, -4, 3, 3, 2, -1, 3, -2, 4, 3, 3, -2}}</t>
  </si>
  <si>
    <t>L9a55{1,1,1}</t>
  </si>
  <si>
    <t>{5, {1, 2, 3, 3, 4, 3, 3, -2, -1, 3, 3, -2, -4, 3, -2}}</t>
  </si>
  <si>
    <t>L11a533{0,1,1}</t>
  </si>
  <si>
    <t>{7, {1, -2, 3, 3, 4, 3, 3, 2, -1, 5, -4, 3, 3, -4, -5, -4, -6, -5, -4, 3, 2, 3, 4, 3, -2, 5, 6}}</t>
  </si>
  <si>
    <t>v/z^3-(3*v^3)/z^3 + (3*v^5)/z^3-v^7/z^3 + (3*v)/z-(7*v^3)/z + (5*v^5)/z-v^7/z + 3*v*z-6*v^3*z + 3*v^5*z + v*z^3-3*v^3*z^3-v^7*z^3 + v^9*z^3-v^3*z^5-v^5*z^5-v^7*z^5</t>
  </si>
  <si>
    <t>L11a533{1,0,0}</t>
  </si>
  <si>
    <t>{7, {1, -2, 3, 3, -4, -5, 4, 3, 3, 2, -1, 3, -4, 3, -2, 3, 5, 4, 6, 5, -4, 3, 3, 2, -4, -5, -6}}</t>
  </si>
  <si>
    <t>L11a533{1,1,0}</t>
  </si>
  <si>
    <t>{7, {1, 2, -3, 4, 4, -5, 6, 5, 4, 4, 3, -2, -1, 4, -5, 4, -3, -2, 4, -3, -6, 5, 4, 4, -3, 2, 3}}</t>
  </si>
  <si>
    <t>L11a533{1,1,1}</t>
  </si>
  <si>
    <t>{7, {1, 2, -3, 4, 4, 5, 4, 4, 3, -2, -1, -3, -2, 4, 4, -3, -5, 6, -5, 4, -3, 2, 3, 4, 5, 4, -6}}</t>
  </si>
  <si>
    <t>L8n7{0,0,0}</t>
  </si>
  <si>
    <t>{6, {1, 2, -3, 2, 4, 3, 2, 5, 4, 3, -2, -1, -2, -3, 2, -4, -3, 2, -5, -4, 3, 2}}</t>
  </si>
  <si>
    <t>v/z^3-(3*v^3)/z^3 + (3*v^5)/z^3-v^7/z^3 + (3*v)/z-(7*v^3)/z + (5*v^5)/z-v^7/z + 3*v*z-6*v^3*z + 3*v^5*z-2*v^3*z^3</t>
  </si>
  <si>
    <t>L8n7{1,0,0}</t>
  </si>
  <si>
    <t>{4, {1, 2, -3, 2, -1, -1, 2, 3, 2, 1}}</t>
  </si>
  <si>
    <t>L8n7{1,0,1}</t>
  </si>
  <si>
    <t>{4, {1, 2, 2, 1, 3, -2, -2, 3}}</t>
  </si>
  <si>
    <t>L8n7{1,1,1}</t>
  </si>
  <si>
    <t>{4, {1, 2, -3, -3, 2, -1, 2, 3, 3, 2}}</t>
  </si>
  <si>
    <t>L8a20{0,1}</t>
  </si>
  <si>
    <t>{5, {1, -2, -3, -2, -2, 4, 3, -2, -1, -2, -3, -2, -2, -4, 3, -2}}</t>
  </si>
  <si>
    <t>v^(-10)-5/v^8 + 3/v^6 + v^(-4) + 1/(v^10*z^2)-2/(v^8*z^2) + 1/(v^6*z^2)-(3*z^2)/v^8 + (5*z^2)/v^6 + (2*z^2)/v^4 + (2*z^4)/v^6 + z^4/v^4</t>
  </si>
  <si>
    <t>L8a17{0,0}</t>
  </si>
  <si>
    <t>{5, {1, -2, -3, -2, 4, 3, -2, -1, -2, -3, -2, -2, -2, -4, 3, -2}}</t>
  </si>
  <si>
    <t>v^(-10)-6/v^8 + 5/v^6 + 1/(v^10*z^2)-2/(v^8*z^2) + 1/(v^6*z^2)-(3*z^2)/v^8 + (6*z^2)/v^6 + (2*z^2)/v^4 + (2*z^4)/v^6 + z^4/v^4</t>
  </si>
  <si>
    <t>L10a132{0,0}</t>
  </si>
  <si>
    <t>{5, {1, -2, 3, -2, 4, -3, -2, 1, -2, 3, -2, -4, -3, -2, -2, -2}}</t>
  </si>
  <si>
    <t>v^(-10)-6/v^8 + 5/v^6 + 1/(v^10*z^2)-2/(v^8*z^2) + 1/(v^6*z^2)-(3*z^2)/v^8 + (8*z^2)/v^6-(2*z^2)/v^4 + (2*z^2)/v^2 + (3*z^4)/v^6-(3*z^4)/v^4 + z^4/v^2-z^6/v^4</t>
  </si>
  <si>
    <t>L8n3{0,0}</t>
  </si>
  <si>
    <t>{3, {-1, -2, -1, -2, -1, -2, -2, -2}}</t>
  </si>
  <si>
    <t>v^(-10)-6/v^8 + 5/v^6 + 1/(v^10*z^2)-2/(v^8*z^2) + 1/(v^6*z^2)-(5*z^2)/v^8 + (10*z^2)/v^6-z^4/v^8 + (6*z^4)/v^6 + z^6/v^6</t>
  </si>
  <si>
    <t>L9a51{0,1}</t>
  </si>
  <si>
    <t>{6, {1, -2, -3, -4, -3, -5, -4, -3, 2, -1, -3, 4, -3, 2, -3, 5, 4, -3, -3, -2, -3}}</t>
  </si>
  <si>
    <t>v^(-10)-6/v^8 + 5/v^6 + 1/(v^10*z^2)-2/(v^8*z^2) + 1/(v^6*z^2)-z^2/v^10-(2*z^2)/v^8 + (7*z^2)/v^6 + z^2/v^4 + z^4/v^8 + (3*z^4)/v^6 + z^4/v^4</t>
  </si>
  <si>
    <t>L10a139{0,1}</t>
  </si>
  <si>
    <t>{7, {1, 2, -3, 4, -3, -2, -1, 5, 4, -3, -2, -3, -4, -3, -3, -5, 6, -5, 4, -3, 2, -3, -4, 5, -4, -3, -3, -6}}</t>
  </si>
  <si>
    <t>v^(-12)-2/v^10-2/v^8 + 2/v^6 + v^(-4) + 1/(v^10*z^2)-2/(v^8*z^2) + 1/(v^6*z^2)-(3*z^2)/v^10 + (2*z^2)/v^8 + (3*z^2)/v^6 + (2*z^2)/v^4 + (2*z^4)/v^8 + (2*z^4)/v^6 + z^4/v^4</t>
  </si>
  <si>
    <t>L10n72{0,1}</t>
  </si>
  <si>
    <t>{5, {1, -2, -2, -3, -4, -3, -2, -1, -2, -3, 4, -3, -2, -2}}</t>
  </si>
  <si>
    <t>v^(-12)-2/v^10-3/v^8 + 4/v^6 + 1/(v^10*z^2)-2/(v^8*z^2) + 1/(v^6*z^2)-(2*z^2)/v^10-(2*z^2)/v^8 + (9*z^2)/v^6 + (6*z^4)/v^6 + z^6/v^6</t>
  </si>
  <si>
    <t>L10a130{0,0}</t>
  </si>
  <si>
    <t>{7, {1, 2, -3, 4, -3, -3, -2, -1, 5, 4, -3, 2, -3, -4, -3, -6, 5, 4, -3, -2, -3, -4, -3, -5, 6, -5, -4, -3}}</t>
  </si>
  <si>
    <t>v^(-12)-2/v^10-3/v^8 + 4/v^6 + 1/(v^10*z^2)-2/(v^8*z^2) + 1/(v^6*z^2)-(3*z^2)/v^10 + z^2/v^8 + (6*z^2)/v^6 + z^2/v^4 + (2*z^4)/v^8 + (3*z^4)/v^6 + z^4/v^4</t>
  </si>
  <si>
    <t>L10n68{0,0}</t>
  </si>
  <si>
    <t>{5, {1, 2, -3, -3, -4, -3, -2, -1, -2, -3, 4, -3, -2, -3, -2, -3}}</t>
  </si>
  <si>
    <t>v^(-12)-2/v^10-3/v^8 + 4/v^6 + 1/(v^10*z^2)-2/(v^8*z^2) + 1/(v^6*z^2)-(4*z^2)/v^10 + (2*z^2)/v^8 + (7*z^2)/v^6-z^4/v^10 + (4*z^4)/v^8 + (5*z^4)/v^6 + z^6/v^8 + z^6/v^6</t>
  </si>
  <si>
    <t>L10n84{0,0}</t>
  </si>
  <si>
    <t>{5, {1, -2, -3, -4, -3, -2, -2, -2, -1, -2, -3, 4, -3, -2}}</t>
  </si>
  <si>
    <t>v^(-12)-4/v^10 + 3/v^6 + 1/(v^12*z^2)-2/(v^10*z^2) + 1/(v^8*z^2)-(2*z^2)/v^10-z^2/v^8 + (9*z^2)/v^6 + (6*z^4)/v^6 + z^6/v^6</t>
  </si>
  <si>
    <t>L10a152{0,1}</t>
  </si>
  <si>
    <t>{7, {1, 2, -3, -4, -3, -2, -1, -5, 4, -3, 2, -3, -4, -3, 5, 4, -3, 6, 5, 4, -3, -2, -3, -4, -3, -3, -5, -6}}</t>
  </si>
  <si>
    <t>v^(-12)-4/v^10 + 3/v^6 + 1/(v^12*z^2)-2/(v^10*z^2) + 1/(v^8*z^2)-(3*z^2)/v^10 + (2*z^2)/v^8 + (6*z^2)/v^6 + z^2/v^4 + (2*z^4)/v^8 + (3*z^4)/v^6 + z^4/v^4</t>
  </si>
  <si>
    <t>L10a143{0,0}</t>
  </si>
  <si>
    <t>{7, {1, 2, -3, -4, -3, -2, -1, -3, 4, -3, 5, 6, -5, 4, -3, 2, -3, -4, -3, 5, 4, -3, -2, -3, -4, -3, -6, -5}}</t>
  </si>
  <si>
    <t>v^(-12)-5/v^10 + 2/v^8 + 2/v^6 + 1/(v^12*z^2)-2/(v^10*z^2) + 1/(v^8*z^2)-(3*z^2)/v^10 + (3*z^2)/v^8 + (6*z^2)/v^6 + z^2/v^4 + (2*z^4)/v^8 + (3*z^4)/v^6 + z^4/v^4</t>
  </si>
  <si>
    <t>L10a144{0,1}</t>
  </si>
  <si>
    <t>{7, {1, 2, -3, 4, -3, -2, -1, 5, 4, -3, -2, -3, -4, -3, -5, 6, -5, 4, -3, 2, -3, -4, 5, -4, -3, -3, -3, -6}}</t>
  </si>
  <si>
    <t>v^(-12)-5/v^10 + 2/v^8 + 2/v^6 + 1/(v^12*z^2)-2/(v^10*z^2) + 1/(v^8*z^2)-(3*z^2)/v^10 + (4*z^2)/v^8 + (4*z^2)/v^6 + (2*z^2)/v^4 + (2*z^4)/v^8 + (2*z^4)/v^6 + z^4/v^4</t>
  </si>
  <si>
    <t>L10n74{0,0}</t>
  </si>
  <si>
    <t>{5, {1, 2, -3, 4, -3, -2, -1, -3, -2, -3, -2, -3, -2, -3, -4, -3}}</t>
  </si>
  <si>
    <t>v^(-12)-5/v^10 + 2/v^8 + 2/v^6 + 1/(v^12*z^2)-2/(v^10*z^2) + 1/(v^8*z^2)-(5*z^2)/v^10 + (6*z^2)/v^8 + (6*z^2)/v^6-z^4/v^10 + (5*z^4)/v^8 + (5*z^4)/v^6 + z^6/v^8 + z^6/v^6</t>
  </si>
  <si>
    <t>L11a461{0,1}</t>
  </si>
  <si>
    <t>{8, {1, -2, 3, -4, 5, -4, -4, -3, 2, -1, -4, 3, 2, -3, -4, -5, -4, -6, -5, 7, 6, -5, -4, 3, -2, -4, 5, -4, -3, -4, -6, 5, -4, -7, 6}}</t>
  </si>
  <si>
    <t>v^(-12)-5/v^10 + 2/v^8 + 2/v^6 + 1/(v^12*z^2)-2/(v^10*z^2) + 1/(v^8*z^2)-z^2/v^12-(2*z^2)/v^10 + (4*z^2)/v^8 + (5*z^2)/v^6 + z^2/v^4 + z^4/v^10 + (3*z^4)/v^8 + (3*z^4)/v^6 + z^4/v^4</t>
  </si>
  <si>
    <t>L10a160{0,1}</t>
  </si>
  <si>
    <t>{7, {1, -2, -3, -4, -3, -5, 4, -3, 2, -1, -3, -6, -5, 4, -3, -2, -3, -4, 5, -4, -3, -3, -3, 6, 5, 4, -3, 2}}</t>
  </si>
  <si>
    <t>v^(-12)-6/v^10 + 4/v^8 + v^(-6) + 1/(v^12*z^2)-2/(v^10*z^2) + 1/(v^8*z^2)-(3*z^2)/v^10 + (5*z^2)/v^8 + (4*z^2)/v^6 + (2*z^2)/v^4 + (2*z^4)/v^8 + (2*z^4)/v^6 + z^4/v^4</t>
  </si>
  <si>
    <t>L10a164{0,0}</t>
  </si>
  <si>
    <t>{7, {1, -2, -3, -4, -3, -5, 6, -5, 4, -3, 2, -1, -3, -4, -3, -3, 5, 4, -3, -2, -3, -4, -3, -6, 5, 4, -3, 2}}</t>
  </si>
  <si>
    <t>v^(-12)-6/v^10 + 4/v^8 + v^(-6) + 1/(v^12*z^2)-2/(v^10*z^2) + 1/(v^8*z^2)-(4*z^2)/v^10 + (6*z^2)/v^8 + (5*z^2)/v^6 + z^2/v^4 + (3*z^4)/v^8 + (3*z^4)/v^6 + z^4/v^4</t>
  </si>
  <si>
    <t>L11n422{0,1}</t>
  </si>
  <si>
    <t>{6, {1, 2, -3, 4, -3, 5, 4, -3, -2, -1, -3, -2, -3, -2, -4, -3, -2, -5, -4, -3, -3}}</t>
  </si>
  <si>
    <t>v^(-12)-6/v^10 + 4/v^8 + v^(-6) + 1/(v^12*z^2)-2/(v^10*z^2) + 1/(v^8*z^2)-(7*z^2)/v^10 + (11*z^2)/v^8 + (4*z^2)/v^6-(2*z^4)/v^10 + (9*z^4)/v^8 + (4*z^4)/v^6 + (2*z^6)/v^8 + z^6/v^6</t>
  </si>
  <si>
    <t>L11a521{0,1}</t>
  </si>
  <si>
    <t>{8, {1, 2, 3, -4, 5, -4, -3, -2, -1, -4, -5, 6, -5, -4, 3, -2, -4, 5, -4, 3, -4, -6, 7, -6, 5, -4, -4, -3, 2, -4, -3, -4, -5, 6, -7}}</t>
  </si>
  <si>
    <t>v^(-12)-6/v^10 + 4/v^8 + v^(-6) + 1/(v^12*z^2)-2/(v^10*z^2) + 1/(v^8*z^2)-z^2/v^12-(3*z^2)/v^10 + (7*z^2)/v^8 + (4*z^2)/v^6 + z^2/v^4 + z^4/v^10 + (4*z^4)/v^8 + (3*z^4)/v^6 + z^4/v^4</t>
  </si>
  <si>
    <t>L10n88{0,1}</t>
  </si>
  <si>
    <t>{5, {1, -2, -2, -3, -4, -3, -2, -2, -1, -2, -3, 4, -3, -2}}</t>
  </si>
  <si>
    <t>v^(-12)-v^(-10)-5/v^8 + 5/v^6 + 1/(v^10*z^2)-2/(v^8*z^2) + 1/(v^6*z^2)-(2*z^2)/v^10-(3*z^2)/v^8 + (9*z^2)/v^6 + (6*z^4)/v^6 + z^6/v^6</t>
  </si>
  <si>
    <t>L10a155{0,1}</t>
  </si>
  <si>
    <t>{7, {1, 2, -3, -4, -3, -2, -1, -3, -5, 4, -3, 2, -3, -4, -3, 5, 4, -3, 6, 5, 4, -3, -2, -3, -4, -3, -5, -6}}</t>
  </si>
  <si>
    <t>v^(-12)-v^(-10)-5/v^8 + 5/v^6 + 1/(v^10*z^2)-2/(v^8*z^2) + 1/(v^6*z^2)-(3*z^2)/v^10-z^2/v^8 + (8*z^2)/v^6 + (2*z^4)/v^8 + (4*z^4)/v^6 + z^4/v^4</t>
  </si>
  <si>
    <t>L11a524{0,0}</t>
  </si>
  <si>
    <t>{4, {1, -2, 1, -2, -2, 1, -2, 1, 3, -2, 3}}</t>
  </si>
  <si>
    <t>v^(-2)-2*v^2 + v^4 + z^(-2)-(2*v^2)/z^2 + v^4/z^2 + z^2-5*v^2*z^2 + 2*v^4*z^2 + 5*z^4-(2*z^4)/v^2-6*v^2*z^4 + v^4*z^4 + 4*z^6-z^6/v^2-2*v^2*z^6 + z^8</t>
  </si>
  <si>
    <t>L11a450{0,0}</t>
  </si>
  <si>
    <t>{6, {1, 2, 3, 4, 3, -2, -1, 5, -4, 3, 3, -4, 3, -2, 3, -2, -5, -4, 3}}</t>
  </si>
  <si>
    <t>v^(-2)-3*v^2 + 3*v^4-v^6 + z^(-2)-(2*v^2)/z^2 + v^4/z^2-3*z^2 + z^2/v^2-2*v^2*z^2 + 5*v^4*z^2-2*v^6*z^2-2*z^4 + v^2*z^4 + 3*v^4*z^4-v^6*z^4 + v^2*z^6 + v^4*z^6</t>
  </si>
  <si>
    <t>L11a450{1,1}</t>
  </si>
  <si>
    <t>{6, {1, 2, -3, 2, -1, 2, 3, 4, 5, -4, -3, 2, -3, 2, 4, -3, 2, 2, -3, -5, -4}}</t>
  </si>
  <si>
    <t>L11a445{0,0}</t>
  </si>
  <si>
    <t>{6, {1, -2, 3, 3, -4, 3, -5, -4, 3, 2, -1, 3, -2, 3, -2, 4, 3, 5, -4}}</t>
  </si>
  <si>
    <t>v^(-2)-3*v^2 + 3*v^4-v^6 + z^(-2)-(2*v^2)/z^2 + v^4/z^2-3*z^2 + z^2/v^2-v^2*z^2 + 3*v^4*z^2-v^6*z^2-2*z^4 + v^2*z^4 + 2*v^4*z^4-v^6*z^4 + v^2*z^6 + v^4*z^6</t>
  </si>
  <si>
    <t>L11a445{1,1}</t>
  </si>
  <si>
    <t>{6, {1, 2, -3, 4, -3, 2, -3, 2, -1, 2, -4, 3, 2, 5, 4, -3, 2, 2, -3, -4, -5}}</t>
  </si>
  <si>
    <t>L11n320{0,1}</t>
  </si>
  <si>
    <t>{6, {1, -2, 3, 4, -3, -5, 4, 3, 2, -1, 3, -2, 4, -3, 4, -3, 2, 5, 4, -3, -4}}</t>
  </si>
  <si>
    <t>v^(-2)-3*v^2 + 3*v^4-v^6 + z^(-2)-(2*v^2)/z^2 + v^4/z^2-z^2-2*v^2*z^2 + 3*v^4*z^2-v^6*z^2 + v^4*z^4</t>
  </si>
  <si>
    <t>L11n320{1,0}</t>
  </si>
  <si>
    <t>{6, {1, 2, 3, -4, 5, -4, 3, -4, 3, -2, -1, 2, 3, -2, -5, 4, 3, 2, -3}}</t>
  </si>
  <si>
    <t>L11a476{0,1}</t>
  </si>
  <si>
    <t>{6, {1, 2, -3, 2, -4, -3, 2, -1, 2, 3, 2, 4, -3, 5, 4, -3, 2, 2, -3, -4, -5}}</t>
  </si>
  <si>
    <t>v^(-2)-4*v^2 + 5*v^4-2*v^6 + z^(-2)-(2*v^2)/z^2 + v^4/z^2-2*z^2 + z^2/v^2-3*v^2*z^2 + 5*v^4*z^2-v^6*z^2-2*z^4 + 2*v^4*z^4-v^6*z^4 + v^2*z^6 + v^4*z^6</t>
  </si>
  <si>
    <t>L11a476{1,0}</t>
  </si>
  <si>
    <t>{6, {1, 2, 3, 4, 3, -2, -1, 5, -4, 3, 3, -2, -4, 3, -5, -4, 3, -2, 3}}</t>
  </si>
  <si>
    <t>L11a473{0,1}</t>
  </si>
  <si>
    <t>{6, {1, 2, 3, -4, 3, -2, -1, -2, 3, 4, 3, -2, 5, -4, 3, 3, -4, 3, -5}}</t>
  </si>
  <si>
    <t>v^(-2)-4*v^2 + 5*v^4-2*v^6 + z^(-2)-(2*v^2)/z^2 + v^4/z^2-3*z^2 + z^2/v^2-2*v^2*z^2 + 6*v^4*z^2-2*v^6*z^2-2*z^4 + v^2*z^4 + 3*v^4*z^4-v^6*z^4 + v^2*z^6 + v^4*z^6</t>
  </si>
  <si>
    <t>L11a473{1,0}</t>
  </si>
  <si>
    <t>{6, {1, 2, -3, 2, -1, 2, 3, 4, -3, 2, 5, 4, -3, 2, 2, -3, -4, -3, 2, -5, -4}}</t>
  </si>
  <si>
    <t>L10a153{0,1}</t>
  </si>
  <si>
    <t>{7, {1, -2, 3, -4, 5, -4, 3, 2, -1, 3, -2, -4, -5, -4, 3, -6, -5, -4, 3, 2, 3, 4, 5, 6}}</t>
  </si>
  <si>
    <t>v^(-4)-2*v^2 + v^6 + z^(-2)-(2*v^2)/z^2 + v^4/z^2-z^2-(2*z^2)/v^2-v^2*z^2-2*v^4*z^2 + z^4 + v^2*z^4</t>
  </si>
  <si>
    <t>L10n86{0,1}</t>
  </si>
  <si>
    <t>{7, {1, 2, 3, -4, 3, -2, -1, -5, 4, -3, 2, -3, -4, 3, 5, 4, 3, 6, 5, 4, -3, -2, -3, -4, -3, -3, -5, -6}}</t>
  </si>
  <si>
    <t>v^(-4)-2/v^2 + v^2 + z^(-2) + 1/(v^4*z^2)-2/(v^2*z^2)-2*z^2 + z^2/v^4-(2*z^2)/v^2 + v^2*z^2-z^4-z^4/v^2</t>
  </si>
  <si>
    <t>L10a162{1,0}</t>
  </si>
  <si>
    <t>{5, {1, -2, 3, 4, 3, -2, -1, 3, -2, -2, 3, -2, 3, -4, -3, -2}}</t>
  </si>
  <si>
    <t>v^(-4)-2/v^2 + v^2 + z^(-2) + 1/(v^4*z^2)-2/(v^2*z^2)-3*z^2 + (2*z^2)/v^4-(3*z^2)/v^2 + 2*v^2*z^2-3*z^4 + z^4/v^4-(3*z^4)/v^2 + v^2*z^4-z^6-z^6/v^2</t>
  </si>
  <si>
    <t>L11n355{0,1}</t>
  </si>
  <si>
    <t>{6, {1, -2, -3, 4, 3, -2, 3, 3, -2, -4, 5, 4, 3, -2, -1, -2, -3, 2, 2, -4, 3, -2, -5}}</t>
  </si>
  <si>
    <t>v^(-4)-2/v^2 + v^2 + z^(-2) + 1/(v^4*z^2)-2/(v^2*z^2)-4*z^2 + 3*v^2*z^2-v^4*z^2-3*z^4 + z^4/v^2 + 2*v^2*z^4-z^6</t>
  </si>
  <si>
    <t>L11n356{0,0}</t>
  </si>
  <si>
    <t>{6, {1, -2, 3, -4, 5, -4, 3, 2, -1, -3, -4, -5, -4, -3, 2, -3, 2}}</t>
  </si>
  <si>
    <t>v^(-4)-2/v^2 + v^2 + z^(-2) + 1/(v^4*z^2)-2/(v^2*z^2)-4*z^2-z^2/v^4 + (2*z^2)/v^2 + v^2*z^2-2*z^4-z^4/v^4 + (3*z^4)/v^2 + z^6/v^2</t>
  </si>
  <si>
    <t>L10n85{0,0}</t>
  </si>
  <si>
    <t>{5, {1, 2, -3, -4, -3, 2, 2, 2, -1, -2, -3, 4, -3, -2}}</t>
  </si>
  <si>
    <t>v^(-4)-2/v^2 + v^2 + z^(-2) + 1/(v^4*z^2)-2/(v^2*z^2)-5*z^2 + z^2/v^2 + 2*v^2*z^2-4*z^4 + z^4/v^2 + v^2*z^4-z^6</t>
  </si>
  <si>
    <t>L10n81{0,1}</t>
  </si>
  <si>
    <t>{7, {1, 2, 3, 4, 5, 4, -3, -2, -1, -4, 3, -4, -5, 6, -5, -4, 3, -2, 3, 4, -3, 5, 4, -3, 2, -6}}</t>
  </si>
  <si>
    <t>v^(-4)-3*v^2 + 2*v^4 + z^(-2)-(2*v^2)/z^2 + v^4/z^2-(2*z^2)/v^2-3*v^2*z^2 + z^4</t>
  </si>
  <si>
    <t>L11a455{0,0}</t>
  </si>
  <si>
    <t>{8, {1, 2, 3, 4, 3, -2, -1, 5, -4, 6, -5, -4, 3, -2, -4, 5, -4, 3, -6, -5, -4, -7, -6, -5, 4, 3, 2, 3, -4, 3, 5, 6, 7}}</t>
  </si>
  <si>
    <t>v^(-4)-3*v^2 + 2*v^4 + z^(-2)-(2*v^2)/z^2 + v^4/z^2-2*z^2-(2*z^2)/v^2-v^6*z^2 + z^4 + 2*v^2*z^4 + v^4*z^4</t>
  </si>
  <si>
    <t>L10n78{0,1}</t>
  </si>
  <si>
    <t>{7, {1, 2, -3, 4, 5, 4, 3, -2, -1, -3, -2, -4, 3, -4, -3, -5, 6, 5, 4, -3, 2, 3, 4, -5, 4, -6}}</t>
  </si>
  <si>
    <t>v^(-4)-3*v^2 + 2*v^4 + z^(-2)-(2*v^2)/z^2 + v^4/z^2-2*z^2-z^2/v^2-2*v^2*z^2</t>
  </si>
  <si>
    <t>L11a451{0,0}</t>
  </si>
  <si>
    <t>{8, {1, -2, 3, -4, 5, -4, 3, -6, -5, -4, -7, -6, -5, 4, 3, 2, -1, 3, -4, 3, 2, 3, 5, 4, 3, -2, 6, 5, -4, 7, 6, -5, -4}}</t>
  </si>
  <si>
    <t>v^(-4)-3*v^2 + 2*v^4 + z^(-2)-(2*v^2)/z^2 + v^4/z^2-z^2-(2*z^2)/v^2-2*v^2*z^2 + v^4*z^2-v^6*z^2 + z^4 + v^2*z^4 + v^4*z^4</t>
  </si>
  <si>
    <t>L10n83{0,0}</t>
  </si>
  <si>
    <t>{5, {1, 2, -3, 4, -3, -3, -2, -1, 3, -2, 3, -2, -4, -3, -3, -2}}</t>
  </si>
  <si>
    <t>v^(-6)-4/v^4 + 3/v^2 + 1/(v^6*z^2)-2/(v^4*z^2) + 1/(v^2*z^2) + (2*z^2)/v^6-(5*z^2)/v^4 + (3*z^2)/v^2 + z^4/v^6-(4*z^4)/v^4 + z^4/v^2-z^6/v^4</t>
  </si>
  <si>
    <t>L10n83{1,1}</t>
  </si>
  <si>
    <t>{5, {1, 2, -3, -3, -4, -3, -2, -1, -2, -3, -3, -2, 4, 3, -2, 3}}</t>
  </si>
  <si>
    <t>L11a432{0,0}</t>
  </si>
  <si>
    <t>{4, {-1, 2, -1, 2, -1, -3, -3, -3, 2, -3, 2}}</t>
  </si>
  <si>
    <t>v^(-6)-4/v^4 + 3/v^2 + 1/(v^6*z^2)-2/(v^4*z^2) + 1/(v^2*z^2) + 2*z^2-z^2/v^6 + (3*z^2)/v^4-(4*z^2)/v^2 + 3*z^4-z^4/v^6 + (6*z^4)/v^4-(9*z^4)/v^2 + z^6 + (2*z^6)/v^4-(5*z^6)/v^2-z^8/v^2</t>
  </si>
  <si>
    <t>L11a432{1,1}</t>
  </si>
  <si>
    <t>{4, {1, -2, 3, -2, -2, -2, -1, -2, 3, -2, 3, -2, 3}}</t>
  </si>
  <si>
    <t>L8n5{0,0}</t>
  </si>
  <si>
    <t>{3, {-1, 2, -1, 2, -1, -2, -2, -2}}</t>
  </si>
  <si>
    <t>v^(-6)-4/v^4 + 3/v^2 + 1/(v^6*z^2)-2/(v^4*z^2) + 1/(v^2*z^2) + z^2/v^6-(3*z^2)/v^4 + (2*z^2)/v^2-z^4/v^4</t>
  </si>
  <si>
    <t>L8n5{1,1}</t>
  </si>
  <si>
    <t>L10a137{0,1}</t>
  </si>
  <si>
    <t>{5, {1, 2, -3, -3, -3, 4, -3, -2, -1, -3, 2, -3, 2, -4, -3, 2}}</t>
  </si>
  <si>
    <t>v^(-6)-4/v^4 + 3/v^2 + 1/(v^6*z^2)-2/(v^4*z^2) + 1/(v^2*z^2)-2*z^2-z^2/v^6-z^2/v^4 + (4*z^2)/v^2-z^4-z^4/v^6 + (2*z^4)/v^4 + (3*z^4)/v^2 + z^6/v^4 + z^6/v^2</t>
  </si>
  <si>
    <t>L10a137{1,0}</t>
  </si>
  <si>
    <t>{5, {1, 2, -3, -4, -3, -3, -3, -2, -1, 2, -3, 2, 4, -3, 2, -3}}</t>
  </si>
  <si>
    <t>L11n369{0,0}</t>
  </si>
  <si>
    <t>{6, {1, 2, 2, -3, -4, -3, -5, -4, -3, 2, -1, -3, -2, 4, -3, 5, 4, -3, -2}}</t>
  </si>
  <si>
    <t>v^(-6)-4/v^4 + 3/v^2 + 1/(v^6*z^2)-2/(v^4*z^2) + 1/(v^2*z^2)-z^2 + z^2/v^6-(4*z^2)/v^4 + (4*z^2)/v^2-z^4-(2*z^4)/v^4 + (3*z^4)/v^2 + z^6/v^2</t>
  </si>
  <si>
    <t>L11n369{0,1}</t>
  </si>
  <si>
    <t>{6, {1, 2, -3, 4, -3, 5, -4, -3, 2, 2, -1, -2, -3, 4, -3, -2, -5, -4, -3}}</t>
  </si>
  <si>
    <t>L11a438{0,1}</t>
  </si>
  <si>
    <t>{6, {1, 2, 3, -4, 5, -4, -3, -2, -1, -4, 3, -2, -2, -4, 3, -5, -4, 3, -2}}</t>
  </si>
  <si>
    <t>v^(-6)-4/v^4 + 3/v^2 + 1/(v^6*z^2)-2/(v^4*z^2) + 1/(v^2*z^2)-z^2 + z^2/v^8-(2*z^2)/v^6-z^2/v^4 + (3*z^2)/v^2-z^4-(2*z^4)/v^6 + z^4/v^4 + (2*z^4)/v^2 + z^6/v^4 + z^6/v^2</t>
  </si>
  <si>
    <t>L11a438{1,0}</t>
  </si>
  <si>
    <t>{6, {1, 2, -3, -4, -3, -2, -1, 2, -3, 2, 4, -3, -5, -4, -3, -3, 2, -3, 4, -3, 5}}</t>
  </si>
  <si>
    <t>L9n26{0,0}</t>
  </si>
  <si>
    <t>{6, {1, 2, -3, -4, 3, 3, 5, 4, -3, -2, -1, -3, -2, -4, 3, -2, -5, 4, -3}}</t>
  </si>
  <si>
    <t>v^(-6)-4/v^4 + 3/v^2 + 1/(v^6*z^2)-2/(v^4*z^2) + 1/(v^2*z^2)-z^2-(2*z^2)/v^4 + (3*z^2)/v^2 + z^4/v^2</t>
  </si>
  <si>
    <t>L9n26{0,1}</t>
  </si>
  <si>
    <t>{6, {1, -2, -3, -4, 3, 3, -5, 4, -3, 2, -1, -3, -2, -4, 3, -2, 5, 4, -3}}</t>
  </si>
  <si>
    <t>L11a475{0,0}</t>
  </si>
  <si>
    <t>{6, {1, 2, 2, -3, -4, -3, -5, -4, -3, 2, -1, -3, 2, 4, -3, 5, 4, -3, 2}}</t>
  </si>
  <si>
    <t>v^(-6)-4/v^4 + 3/v^2 + 1/(v^6*z^2)-2/(v^4*z^2) + 1/(v^2*z^2)-z^2-(3*z^2)/v^4 + (4*z^2)/v^2 + v^2*z^2-v^4*z^2-z^4 + (3*z^4)/v^2 + 2*v^2*z^4-z^6</t>
  </si>
  <si>
    <t>L11a475{0,1}</t>
  </si>
  <si>
    <t>{6, {1, 2, -3, 4, -3, 5, -4, -3, 2, 2, -1, 2, -3, 4, -3, 2, -5, -4, -3}}</t>
  </si>
  <si>
    <t>L11a482{0,0}</t>
  </si>
  <si>
    <t>{6, {1, 2, -3, -4, -3, -2, -1, -3, 5, -4, -3, 2, -3, 4, -3, -5, 4, -3, 2, 2, -3}}</t>
  </si>
  <si>
    <t>v^(-8)-2/v^6-v^(-4) + 2/v^2 + 1/(v^6*z^2)-2/(v^4*z^2) + 1/(v^2*z^2) + z^2/v^8-(3*z^2)/v^6 + z^2/v^4 + z^2/v^2-z^4-(2*z^4)/v^6 + z^4/v^4 + z^4/v^2 + z^6/v^4 + z^6/v^2</t>
  </si>
  <si>
    <t>L11a482{0,1}</t>
  </si>
  <si>
    <t>{6, {1, 2, -3, 4, -3, -2, -1, -3, 2, 2, -3, -4, -3, -5, -4, -3, 2, -3, 4, -3, 5}}</t>
  </si>
  <si>
    <t>L10n70{0,0}</t>
  </si>
  <si>
    <t>{5, {1, 2, -3, -3, -4, -3, -2, -1, -2, -3, 4, -3, -2, 3, -2, 3}}</t>
  </si>
  <si>
    <t>v^(-8)-2/v^6-v^(-4) + 2/v^2 + 1/(v^6*z^2)-2/(v^4*z^2) + 1/(v^2*z^2) + z^2/v^8-(3*z^2)/v^6 + z^2/v^4 + z^2/v^2-z^4/v^6</t>
  </si>
  <si>
    <t>L10n70{1,1}</t>
  </si>
  <si>
    <t>{5, {1, 2, -3, 4, -3, -2, -1, 3, -2, 3, -2, -3, -4, -3, -3, -2}}</t>
  </si>
  <si>
    <t>L11n336{0,1}</t>
  </si>
  <si>
    <t>{4, {1, -2, -2, -3, -3, -3, -2, -1, 2, -3, 2, -3, 2}}</t>
  </si>
  <si>
    <t>v^(-8)-2/v^6-v^(-4) + 2/v^2 + 1/(v^6*z^2)-2/(v^4*z^2) + 1/(v^2*z^2) + z^2/v^8-(7*z^2)/v^6 + (9*z^2)/v^4-(3*z^2)/v^2-(5*z^4)/v^6 + (12*z^4)/v^4-(4*z^4)/v^2-z^6/v^6 + (6*z^6)/v^4-z^6/v^2 + z^8/v^4</t>
  </si>
  <si>
    <t>L11n336{1,0}</t>
  </si>
  <si>
    <t>{4, {1, -2, 1, -2, 1, -3, -2, -2, -2, -3, -3}}</t>
  </si>
  <si>
    <t>L10n76{0,0}</t>
  </si>
  <si>
    <t>{5, {1, 2, -3, 4, -3, -2, -1, -3, -2, 3, -2, 3, -2, -3, -4, -3}}</t>
  </si>
  <si>
    <t>v^(-8)-3/v^6 + 2/v^2 + 1/(v^8*z^2)-2/(v^6*z^2) + 1/(v^4*z^2) + z^2/v^8-(2*z^2)/v^6-z^2/v^4 + (2*z^2)/v^2-z^4/v^6-z^4/v^4</t>
  </si>
  <si>
    <t>L10n76{1,1}</t>
  </si>
  <si>
    <t>L11n425{1,0}</t>
  </si>
  <si>
    <t>{4, {-1, 2, -1, -3, -3, -2, 1, 3, -2, -3, -3}}</t>
  </si>
  <si>
    <t>L11n437{0,0}</t>
  </si>
  <si>
    <t>{6, {1, -2, -3, -4, 5, 4, -3, -2, -1, -2, -3, -4, 3, -2, 3, -5, 4, -3, -2}}</t>
  </si>
  <si>
    <t>v^(-8)-3/v^6 + 2/v^2 + 1/(v^8*z^2)-2/(v^6*z^2) + 1/(v^4*z^2) + z^2/v^8-(5*z^2)/v^4 + (4*z^2)/v^2-(5*z^4)/v^4 + z^4/v^2-z^6/v^4</t>
  </si>
  <si>
    <t>L11a518{1,1}</t>
  </si>
  <si>
    <t>{8, {1, 2, 3, 4, -5, 6, -5, -4, -3, -2, -1, 4, 4, -3, -7, -6, -5, -4, -3, 2, -3, 4, 5, 6, -5, 4, -3, -2, 7, -6, -5}}</t>
  </si>
  <si>
    <t>v^(-8)-3/v^6 + 2/v^2 + 1/(v^8*z^2)-2/(v^6*z^2) + 1/(v^4*z^2)-(2*z^2)/v^6 + (3*z^2)/v^2-v^2*z^2 + z^4 + z^4/v^4 + (2*z^4)/v^2</t>
  </si>
  <si>
    <t>L11a523{1,1}</t>
  </si>
  <si>
    <t>{6, {1, 2, 3, -4, 5, -4, -3, -2, -1, -2, -4, 3, -2, -5, -4, 3, -4, -4, 3}}</t>
  </si>
  <si>
    <t>v^(-8)-3/v^6 + 2/v^2 + 1/(v^8*z^2)-2/(v^6*z^2) + 1/(v^4*z^2)-z^2 + z^2/v^8-(3*z^2)/v^6 + (3*z^2)/v^2-z^4-(2*z^4)/v^6 + z^4/v^4 + (2*z^4)/v^2 + z^6/v^4 + z^6/v^2</t>
  </si>
  <si>
    <t>L11a412{0,0}</t>
  </si>
  <si>
    <t>{6, {1, -2, -3, -2, 4, 3, -2, -5, -4, 3, -2, -1, -2, -3, 4, 3, -2, 3, -2, 5, -4, 3, -2}}</t>
  </si>
  <si>
    <t>v^(-8)-3/v^6 + v^(-4) + v^(-2) + 1/(v^6*z^2)-2/(v^4*z^2) + 1/(v^2*z^2) + z^2/v^8-(5*z^2)/v^6 + (6*z^2)/v^4-z^2/v^2-z^4-(3*z^4)/v^6 + (5*z^4)/v^4 + (2*z^6)/v^4 + z^6/v^2</t>
  </si>
  <si>
    <t>L11a402{0,1}</t>
  </si>
  <si>
    <t>{6, {1, -2, -3, 4, 3, -2, -2, 3, -2, 5, -4, 3, -2, -1, -2, -3, 4, 3, -2, -5, -4, 3, -2}}</t>
  </si>
  <si>
    <t>v^(-8)-3/v^6 + v^(-4) + v^(-2) + 1/(v^6*z^2)-2/(v^4*z^2) + 1/(v^2*z^2)-z^2 + z^2/v^8-(6*z^2)/v^6 + (7*z^2)/v^4-z^4-(3*z^4)/v^6 + (6*z^4)/v^4 + z^4/v^2 + (2*z^6)/v^4 + z^6/v^2</t>
  </si>
  <si>
    <t>L11n429{0,0}</t>
  </si>
  <si>
    <t>{4, {-1, -2, -2, 3, -2, -1, -2, -1, 3, -2, 3}}</t>
  </si>
  <si>
    <t>v^(-8)-5/v^6 + 4/v^4 + 1/(v^8*z^2)-2/(v^6*z^2) + 1/(v^4*z^2) + z^2/v^8-(7*z^2)/v^6 + (11*z^2)/v^4-(3*z^2)/v^2-(5*z^4)/v^6 + (12*z^4)/v^4-(4*z^4)/v^2-z^6/v^6 + (6*z^6)/v^4-z^6/v^2 + z^8/v^4</t>
  </si>
  <si>
    <t>L11a510{0,1}</t>
  </si>
  <si>
    <t>{8, {1, 2, -3, -4, -5, -4, -6, 7, -6, 5, -4, 3, -2, -1, -4, 3, 2, -5, 6, -5, -4, 3, -4, 5, -4, -3, -2, -7, 6, 5, -4, 3, 3}}</t>
  </si>
  <si>
    <t>v^(-8)-5/v^6 + 4/v^4 + 1/(v^8*z^2)-2/(v^6*z^2) + 1/(v^4*z^2)-(3*z^2)/v^6 + (4*z^2)/v^4 + (2*z^2)/v^2-v^2*z^2 + z^4 + (2*z^4)/v^4 + (2*z^4)/v^2</t>
  </si>
  <si>
    <t>L11n419{0,1}</t>
  </si>
  <si>
    <t>{6, {1, 2, 3, 4, -3, 5, 4, -3, -2, -1, -3, -2, -3, -2, -4, -3, -2, -5, -4, 3, 3}}</t>
  </si>
  <si>
    <t>v^(-8)-5/v^6 + 4/v^4 + 1/(v^8*z^2)-2/(v^6*z^2) + 1/(v^4*z^2)-(4*z^2)/v^6 + (8*z^2)/v^4-(2*z^2)/v^2-z^4/v^6 + (5*z^4)/v^4-z^4/v^2 + z^6/v^4</t>
  </si>
  <si>
    <t>L11n427{0,0}</t>
  </si>
  <si>
    <t>{6, {1, 2, -3, 4, -3, -2, -1, -3, -2, -3, -4, 5, 4, 3, 3, -2, 3, -4, -3, -2, -5}}</t>
  </si>
  <si>
    <t>v^(-8)-5/v^6 + 4/v^4 + 1/(v^8*z^2)-2/(v^6*z^2) + 1/(v^4*z^2)-2*z^2-(4*z^2)/v^6 + (6*z^2)/v^4 + (2*z^2)/v^2-z^4-z^4/v^6 + (4*z^4)/v^4 + (3*z^4)/v^2 + z^6/v^4 + z^6/v^2</t>
  </si>
  <si>
    <t>L11n435{0,1}</t>
  </si>
  <si>
    <t>{6, {1, -2, 3, -4, -3, -2, -5, -4, 3, -2, -1, -2, -3, -2, 4, -3, 5, 4, 3, -2, 3}}</t>
  </si>
  <si>
    <t>v^(-8)-5/v^6 + 4/v^4 + 1/(v^8*z^2)-2/(v^6*z^2) + 1/(v^4*z^2)-z^2-(3*z^2)/v^6 + (5*z^2)/v^4 + z^2/v^2-z^4-z^4/v^6 + (3*z^4)/v^4 + (2*z^4)/v^2 + z^6/v^4 + z^6/v^2</t>
  </si>
  <si>
    <t>L11a524{0,1}</t>
  </si>
  <si>
    <t>{6, {1, -2, -3, 4, -3, 5, 4, -3, 2, -1, -3, -3, -2, -3, 4, -3, -5, -4, -3, 2, -3}}</t>
  </si>
  <si>
    <t>v^(-8)-5/v^6 + 4/v^4 + 1/(v^8*z^2)-2/(v^6*z^2) + 1/(v^4*z^2)-z^2/v^10 + (4*z^2)/v^8-(6*z^2)/v^6 + (4*z^2)/v^4 + z^2/v^2 + (3*z^4)/v^8-(5*z^4)/v^6 + z^4/v^2-(2*z^6)/v^6-z^6/v^4</t>
  </si>
  <si>
    <t>L11n294{0,1}</t>
  </si>
  <si>
    <t>{6, {1, -2, -3, 4, -3, 2, 2, -3, -2, 5, -4, 3, -2, -1, -2, -3, 4, 3, -2, -5, -4, 3, -2}}</t>
  </si>
  <si>
    <t>v^(-8)-9/v^6 + 11/v^4-3/v^2 + 2/(v^8*z^2)-5/(v^6*z^2) + 4/(v^4*z^2)-1/(v^2*z^2)-(3*z^2)/v^6 + (9*z^2)/v^4-z^2/v^2 + (2*z^4)/v^4</t>
  </si>
  <si>
    <t>L10n71{0,1}</t>
  </si>
  <si>
    <t>{5, {1, -2, -2, -3, -4, 3, -2, -1, -2, 3, 4, -3, -2, -2}}</t>
  </si>
  <si>
    <t>v^(-8)-v^(-6)-3/v^4 + 3/v^2 + 1/(v^6*z^2)-2/(v^4*z^2) + 1/(v^2*z^2) + z^2/v^6-(5*z^2)/v^4 + (3*z^2)/v^2 + z^4/v^6-(4*z^4)/v^4 + z^4/v^2-z^6/v^4</t>
  </si>
  <si>
    <t>L10n71{1,0}</t>
  </si>
  <si>
    <t>{5, {1, -2, 3, -2, 4, 3, -2, -2, -1, 2, 2, -3, -2, -2, -4, -3, -2, -2}}</t>
  </si>
  <si>
    <t>L10n69{0,0}</t>
  </si>
  <si>
    <t>{5, {1, 2, -3, -3, -4, -3, -2, -1, 2, -3, 4, -3, -2, 3, -2, -3}}</t>
  </si>
  <si>
    <t>v^(-8)-v^(-6)-3/v^4 + 3/v^2 + 1/(v^6*z^2)-2/(v^4*z^2) + 1/(v^2*z^2) + z^2/v^8-(2*z^2)/v^6-(2*z^2)/v^4 + (2*z^2)/v^2-z^4/v^6-z^4/v^4</t>
  </si>
  <si>
    <t>L10n69{1,1}</t>
  </si>
  <si>
    <t>{5, {1, 2, -3, 4, -3, -2, -1, -3, -2, 3, -2, -3, -4, -3, -3, 2}}</t>
  </si>
  <si>
    <t>L11n309{0,1}</t>
  </si>
  <si>
    <t>{4, {1, -2, -2, -1, -3, 2, 2, -1, -3, -2, -2}}</t>
  </si>
  <si>
    <t>v^(-8)-v^(-6)-3/v^4 + 3/v^2 + 1/(v^6*z^2)-2/(v^4*z^2) + 1/(v^2*z^2) + z^2/v^8-(4*z^2)/v^6 + (2*z^2)/v^4-(2*z^4)/v^6 + (3*z^4)/v^4-z^4/v^2 + z^6/v^4</t>
  </si>
  <si>
    <t>L11n309{1,0}</t>
  </si>
  <si>
    <t>{4, {1, -2, -3, -2, -1, -1, 2, -1, -1, -2, 3, -2, 1}}</t>
  </si>
  <si>
    <t>L11a408{0,1}</t>
  </si>
  <si>
    <t>{6, {1, 2, -3, -3, -4, -3, -2, -1, -3, 4, -3, 5, 4, -3, 2, 2, -3, -4, -3, 2, -5}}</t>
  </si>
  <si>
    <t>v^(-8)-v^(-6)-3/v^4 + 3/v^2 + 1/(v^6*z^2)-2/(v^4*z^2) + 1/(v^2*z^2)-z^2 + z^2/v^8-(3*z^2)/v^6-z^2/v^4 + (3*z^2)/v^2-z^4-(2*z^4)/v^6 + z^4/v^4 + (2*z^4)/v^2 + z^6/v^4 + z^6/v^2</t>
  </si>
  <si>
    <t>L11a408{1,0}</t>
  </si>
  <si>
    <t>{6, {1, -2, -3, -2, -1, -2, -2, 3, 4, 5, -4, 3, -2, -4, 3, 3, -2, -5, -4}}</t>
  </si>
  <si>
    <t>L11a493{0,0}</t>
  </si>
  <si>
    <t>{4, {-1, 2, -3, 2, 2, -1, 2, 2, 3, 2, -1, 2, 2}}</t>
  </si>
  <si>
    <t>v^2 + 2*v^4-5*v^6 + 2*v^8 + v^2/z^2-(2*v^4)/z^2 + v^6/z^2-2*v^2*z^2 + 9*v^4*z^2-9*v^6*z^2 + 2*v^8*z^2-3*v^2*z^4 + 10*v^4*z^4-7*v^6*z^4 + v^8*z^4-v^2*z^6 + 5*v^4*z^6-2*v^6*z^6 + v^4*z^8</t>
  </si>
  <si>
    <t>L11a493{1,1}</t>
  </si>
  <si>
    <t>{4, {1, -2, 3, 3, -2, 1, 1, 3, -2, 1, 3}}</t>
  </si>
  <si>
    <t>L11n393{0,1}</t>
  </si>
  <si>
    <t>{4, {-1, 2, -1, 2, -1, 3, 3, 2, 2, 3, 3}}</t>
  </si>
  <si>
    <t>v^2 + 2*v^4-5*v^6 + 2*v^8 + v^2/z^2-(2*v^4)/z^2 + v^6/z^2-3*v^2*z^2 + 11*v^4*z^2-10*v^6*z^2 + 2*v^8*z^2-4*v^2*z^4 + 12*v^4*z^4-6*v^6*z^4-v^2*z^6 + 6*v^4*z^6-v^6*z^6 + v^4*z^8</t>
  </si>
  <si>
    <t>L11n393{1,0}</t>
  </si>
  <si>
    <t>{4, {1, 2, 2, 3, 3, 2, 2, -1, -2, 3, -2, 3, -2}}</t>
  </si>
  <si>
    <t>L11a467{1,1}</t>
  </si>
  <si>
    <t>{6, {1, 2, 3, 4, -3, 2, -3, 2, -4, 5, 4, 3, 2, 2, -1, 2, 2, -3, 2, -4, -3, 2, -5}}</t>
  </si>
  <si>
    <t>v^2 + 2*v^4-5*v^6 + 3*v^8-v^10 + v^4/z^2-(2*v^6)/z^2 + v^8/z^2 + 2*v^2*z^2 + 2*v^4*z^2-7*v^6*z^2 + 6*v^8*z^2-v^10*z^2 + v^2*z^4-v^4*z^4-6*v^6*z^4 + 3*v^8*z^4-v^4*z^6-2*v^6*z^6</t>
  </si>
  <si>
    <t>L11a527{1,0}</t>
  </si>
  <si>
    <t>{6, {1, 2, 3, 4, 3, -2, -1, 5, -4, 3, 3, -2, 3, 3, -4, 3, -5, -4, 3, 2, 3}}</t>
  </si>
  <si>
    <t>L11n372{1,1}</t>
  </si>
  <si>
    <t>{6, {1, 2, 3, 4, 5, 4, -3, 2, -3, 2, -1, 4, 3, 3, 2, -5, -4, -3, 2}}</t>
  </si>
  <si>
    <t>v^2 + 2*v^4-5*v^6 + 3*v^8-v^10 + v^4/z^2-(2*v^6)/z^2 + v^8/z^2 + 2*v^2*z^2 + v^4*z^2-4*v^6*z^2 + 3*v^8*z^2-v^4*z^4-2*v^6*z^4</t>
  </si>
  <si>
    <t>L11a511{1,1}</t>
  </si>
  <si>
    <t>{6, {1, -2, 3, 4, 3, 5, -4, 3, 3, 2, -1, 3, 3, -4, 3, 2, 3, -5, -4, 3, -2}}</t>
  </si>
  <si>
    <t>v^2 + 2*v^4-5*v^6 + 3*v^8-v^10 + v^4/z^2-(2*v^6)/z^2 + v^8/z^2 + 2*v^2*z^2-3*v^6*z^2 + 4*v^8*z^2-v^10*z^2 + v^2*z^4-2*v^4*z^4-2*v^6*z^4 + 2*v^8*z^4-v^4*z^6-v^6*z^6</t>
  </si>
  <si>
    <t>L11n358{1,1}</t>
  </si>
  <si>
    <t>{6, {1, 2, 3, 2, 4, 3, 3, 5, -4, -3, 2, -1, -3, 4, 3, 3, 2, -5, -4, -3, 2}}</t>
  </si>
  <si>
    <t>v^2 + 2*v^4-5*v^6 + 3*v^8-v^10 + v^4/z^2-(2*v^6)/z^2 + v^8/z^2 + 3*v^2*z^2-5*v^6*z^2 + 4*v^8*z^2 + v^2*z^4-3*v^4*z^4-4*v^6*z^4 + v^8*z^4-v^4*z^6-v^6*z^6</t>
  </si>
  <si>
    <t>L11n418{1,0}</t>
  </si>
  <si>
    <t>{6, {1, 2, 3, 4, 5, 4, -3, -2, -1, 4, 3, 2, 4, -3, -5, 4, -3, -2, 3, 4, 3}}</t>
  </si>
  <si>
    <t>L10a164{0,1}</t>
  </si>
  <si>
    <t>{5, {1, 2, 2, -3, 2, -4, -3, 2, -1, 2, 3, 2, 4, -3, 2, 2}}</t>
  </si>
  <si>
    <t>v^2 + 3*v^4-6*v^6 + 2*v^8 + v^4/z^2-(2*v^6)/z^2 + v^8/z^2 + 2*v^2*z^2 + v^4*z^2-5*v^6*z^2 + 2*v^8*z^2 + v^2*z^4-2*v^4*z^4-3*v^6*z^4 + v^8*z^4-v^4*z^6-v^6*z^6</t>
  </si>
  <si>
    <t>L10a160{0,0}</t>
  </si>
  <si>
    <t>{5, {1, 2, 3, 2, -1, 4, -3, 2, 2, 2, 2, -3, 2, -4, -3, 2}}</t>
  </si>
  <si>
    <t>v^2 + 3*v^4-6*v^6 + 2*v^8 + v^4/z^2-(2*v^6)/z^2 + v^8/z^2 + 3*v^2*z^2-6*v^6*z^2 + 3*v^8*z^2 + v^2*z^4-3*v^4*z^4-4*v^6*z^4 + v^8*z^4-v^4*z^6-v^6*z^6</t>
  </si>
  <si>
    <t>L11n361{0,1}</t>
  </si>
  <si>
    <t>{4, {1, 2, 2, 2, 3, 3, 2, -1, -2, 3, -2, 3, -2}}</t>
  </si>
  <si>
    <t>v^2 + 3*v^4-6*v^6 + 2*v^8 + v^4/z^2-(2*v^6)/z^2 + v^8/z^2-3*v^2*z^2 + 10*v^4*z^2-8*v^6*z^2 + v^8*z^2-4*v^2*z^4 + 12*v^4*z^4-5*v^6*z^4-v^2*z^6 + 6*v^4*z^6-v^6*z^6 + v^4*z^8</t>
  </si>
  <si>
    <t>L11n361{1,0}</t>
  </si>
  <si>
    <t>{4, {-1, 2, -1, 2, -1, 3, 2, 2, 3, 3, 3}}</t>
  </si>
  <si>
    <t>L11n422{0,0}</t>
  </si>
  <si>
    <t>{4, {1, -2, 3, 2, -3, 2, 1, 3, 3, -2, 3}}</t>
  </si>
  <si>
    <t>v^2 + 3*v^4-6*v^6 + 2*v^8 + v^4/z^2-(2*v^6)/z^2 + v^8/z^2-v^2*z^2 + 6*v^4*z^2-6*v^6*z^2 + v^8*z^2-v^2*z^4 + 4*v^4*z^4-2*v^6*z^4 + v^4*z^6</t>
  </si>
  <si>
    <t>L11a521{0,0}</t>
  </si>
  <si>
    <t>{4, {1, 1, -2, 1, 3, -2, 1, 1, -2, 1, 3}}</t>
  </si>
  <si>
    <t>v^2 + 3*v^4-6*v^6 + 2*v^8 + v^4/z^2-(2*v^6)/z^2 + v^8/z^2-v^2*z^2 + 8*v^4*z^2-10*v^6*z^2 + 3*v^8*z^2-3*v^2*z^4 + 9*v^4*z^4-8*v^6*z^4 + v^8*z^4-v^2*z^6 + 5*v^4*z^6-2*v^6*z^6 + v^4*z^8</t>
  </si>
  <si>
    <t>L11n280{0,1}</t>
  </si>
  <si>
    <t>{6, {1, 2, 3, 4, 3, 5, 4, 3, -2, -1, -3, 2, -3, 2, -4, 3, -5, -4, 3, 3, 2}}</t>
  </si>
  <si>
    <t>v^2 + 3*v^4-7*v^6 + 3*v^8 + (2*v^4)/z^2-(5*v^6)/z^2 + (4*v^8)/z^2-v^10/z^2 + 2*v^2*z^2-v^4*z^2-v^6*z^2 + v^2*z^4-3*v^4*z^4 + v^6*z^4-v^4*z^6</t>
  </si>
  <si>
    <t>L11n280{1,0}</t>
  </si>
  <si>
    <t>{6, {1, 2, 3, 4, 4, -5, 4, -3, -2, -1, 3, 4, 3, 2, 3, 4, 5, 4, -3, -2, -4, 3, -4}}</t>
  </si>
  <si>
    <t>L11n307{0,0}</t>
  </si>
  <si>
    <t>{8, {1, 2, 3, 4, 3, 5, 4, 3, -2, -1, 6, 5, 4, -3, -2, -3, -4, 3, -5, -4, 3, -6, -5, 7, 6, 5, 4, 3, 2, 3, -4, 3, -5, -4, 3, -6, -7}}</t>
  </si>
  <si>
    <t>v^2 + 5*v^4-12*v^6 + 7*v^8-v^10 + (2*v^4)/z^2-(5*v^6)/z^2 + (4*v^8)/z^2-v^10/z^2 + 2*v^2*z^2 + 2*v^4*z^2-9*v^6*z^2 + 4*v^8*z^2-v^4*z^4-3*v^6*z^4</t>
  </si>
  <si>
    <t>L11n307{1,1}</t>
  </si>
  <si>
    <t>{6, {1, 2, 3, -4, -4, 3, -5, -4, 3, -2, -1, 3, 2, 3, 4, 3, -2, 5, 4, 4, 3}}</t>
  </si>
  <si>
    <t>L11a404{0,1}</t>
  </si>
  <si>
    <t>{6, {1, 2, -3, 2, -4, -3, 2, 2, -1, 2, 3, 2, 4, 3, 2, 5, 4, -3, 2, 2, -3, -4, -5}}</t>
  </si>
  <si>
    <t>v^2 + 5*v^4-12*v^6 + 7*v^8-v^10 + (2*v^4)/z^2-(5*v^6)/z^2 + (4*v^8)/z^2-v^10/z^2 + 2*v^2*z^2 + 3*v^4*z^2-12*v^6*z^2 + 7*v^8*z^2-v^10*z^2 + v^2*z^4-v^4*z^4-7*v^6*z^4 + 3*v^8*z^4-v^4*z^6-2*v^6*z^6</t>
  </si>
  <si>
    <t>L11a404{1,0}</t>
  </si>
  <si>
    <t>{6, {1, 2, 3, -4, 3, -2, -1, 3, 2, 3, 3, 4, 3, -2, 5, -4, 3, 3, -4, 3, -5}}</t>
  </si>
  <si>
    <t>L11n274{0,1}</t>
  </si>
  <si>
    <t>{6, {1, 2, 3, 4, 3, 5, 4, 3, -2, -1, -3, 2, 3, -2, -4, 3, -5, -4, 3, 3, 2}}</t>
  </si>
  <si>
    <t>v^2 + 5*v^4-12*v^6 + 7*v^8-v^10 + (2*v^4)/z^2-(5*v^6)/z^2 + (4*v^8)/z^2-v^10/z^2 + v^2*z^2 + 3*v^4*z^2-8*v^6*z^2 + 3*v^8*z^2-2*v^6*z^4</t>
  </si>
  <si>
    <t>L11n274{1,0}</t>
  </si>
  <si>
    <t>{6, {1, 2, 3, 4, 4, -5, 4, -3, -2, -1, 3, 4, -3, 2, 3, 4, 5, 4, -3, -2, 4, 3, -4}}</t>
  </si>
  <si>
    <t>L11a488{0,0}</t>
  </si>
  <si>
    <t>{6, {1, 2, 3, -4, 3, -2, -1, 3, 3, 2, 3, 4, 3, -2, 5, -4, 3, 3, -4, 3, -5}}</t>
  </si>
  <si>
    <t>v^2 + 5*v^4-13*v^6 + 9*v^8-2*v^10 + (2*v^4)/z^2-(5*v^6)/z^2 + (4*v^8)/z^2-v^10/z^2 + 2*v^2*z^2 + 3*v^4*z^2-12*v^6*z^2 + 8*v^8*z^2-v^10*z^2 + v^2*z^4-v^4*z^4-7*v^6*z^4 + 3*v^8*z^4-v^4*z^6-2*v^6*z^6</t>
  </si>
  <si>
    <t>L11a488{1,1}</t>
  </si>
  <si>
    <t>{6, {1, 2, 2, -3, 2, -4, 3, 2, -1, 2, -3, 2, 4, 3, 2, 5, 4, -3, 2, 2, -3, -4, -5}}</t>
  </si>
  <si>
    <t>L11a497{0,1}</t>
  </si>
  <si>
    <t>{6, {1, 2, 3, 2, 4, 3, 2, -1, 5, 4, -3, 2, 2, -3, 2, 2, -4, -3, 2, -5, -4, -3, 2}}</t>
  </si>
  <si>
    <t>v^2 + 5*v^4-13*v^6 + 9*v^8-2*v^10 + (2*v^4)/z^2-(5*v^6)/z^2 + (4*v^8)/z^2-v^10/z^2 + 2*v^2*z^2 + 4*v^4*z^2-14*v^6*z^2 + 9*v^8*z^2-v^10*z^2 + v^2*z^4-v^4*z^4-8*v^6*z^4 + 3*v^8*z^4-v^4*z^6-2*v^6*z^6</t>
  </si>
  <si>
    <t>L11a497{1,0}</t>
  </si>
  <si>
    <t>{6, {1, 2, 3, 4, 3, -2, -1, 3, 3, 5, -4, 3, 3, 2, -4, 3, -5, -4, 3, -2, 3}}</t>
  </si>
  <si>
    <t>L11a524{1,1}</t>
  </si>
  <si>
    <t>{6, {1, -2, 3, 4, 3, 5, -4, 3, 2, -1, 3, -4, 3, -2, 3, -4, 3, -5, -4, 3, 2}}</t>
  </si>
  <si>
    <t>v^2 + v^4-2*v^6 + v^4/z^2-(2*v^6)/z^2 + v^8/z^2 + 2*v^2*z^2-v^6*z^2 + v^8*z^2-z^4 + v^2*z^4-2*v^6*z^4 + v^2*z^6 + v^4*z^6</t>
  </si>
  <si>
    <t>L11a454{1,1}</t>
  </si>
  <si>
    <t>{6, {1, -2, 3, 3, -4, 3, -5, -4, 3, 2, -1, 3, -2, 3, 4, 3, -2, 5, 4, 3, 3}}</t>
  </si>
  <si>
    <t>v^2 + v^4-3*v^6 + 2*v^8-v^10 + v^4/z^2-(2*v^6)/z^2 + v^8/z^2 + 2*v^2*z^2 + v^4*z^2-4*v^6*z^2 + 5*v^8*z^2-v^10*z^2 + v^2*z^4-v^4*z^4-5*v^6*z^4 + 3*v^8*z^4-v^4*z^6-2*v^6*z^6</t>
  </si>
  <si>
    <t>L11a449{1,0}</t>
  </si>
  <si>
    <t>{6, {1, 2, 3, 2, 4, 5, 4, -3, 2, -1, 4, 4, -3, 2, 4, -5, -4, -3, 2}}</t>
  </si>
  <si>
    <t>v^2 + v^4-3*v^6 + 2*v^8-v^10 + v^4/z^2-(2*v^6)/z^2 + v^8/z^2 + 2*v^2*z^2-2*v^6*z^2 + 4*v^8*z^2-v^10*z^2 + v^2*z^4-2*v^4*z^4-2*v^6*z^4 + 2*v^8*z^4-v^4*z^6-v^6*z^6</t>
  </si>
  <si>
    <t>L11n321{1,0}</t>
  </si>
  <si>
    <t>{6, {1, 2, 3, -4, 5, -4, 3, -4, 3, -2, -1, 2, 3, 2, -5, 4, 3, 2, 3}}</t>
  </si>
  <si>
    <t>v^2 + v^4-3*v^6 + 2*v^8-v^10 + v^4/z^2-(2*v^6)/z^2 + v^8/z^2 + 3*v^2*z^2-v^4*z^2-2*v^6*z^2 + 3*v^8*z^2 + v^2*z^4-3*v^4*z^4-3*v^6*z^4 + v^8*z^4-v^4*z^6-v^6*z^6</t>
  </si>
  <si>
    <t>L11a403{1,0}</t>
  </si>
  <si>
    <t>{4, {-1, 2, 2, -3, 2, -1, 2, -1, 2, 2, 3, 2, 2}}</t>
  </si>
  <si>
    <t>v^2 + v^4-3*v^6 + v^8 + v^2/z^2-(2*v^4)/z^2 + v^6/z^2-2*v^2*z^2 + 9*v^4*z^2-8*v^6*z^2 + 2*v^8*z^2-3*v^2*z^4 + 10*v^4*z^4-7*v^6*z^4 + v^8*z^4-v^2*z^6 + 5*v^4*z^6-2*v^6*z^6 + v^4*z^8</t>
  </si>
  <si>
    <t>L11n299{1,1}</t>
  </si>
  <si>
    <t>{4, {-1, 2, -1, 3, 3, 2, -1, 2, 3, 3, 2}}</t>
  </si>
  <si>
    <t>v^2 + v^4-3*v^6 + v^8 + v^2/z^2-(2*v^4)/z^2 + v^6/z^2-2*v^2*z^2 + 9*v^4*z^2-8*v^6*z^2 + 2*v^8*z^2-4*v^2*z^4 + 11*v^4*z^4-6*v^6*z^4-v^2*z^6 + 6*v^4*z^6-v^6*z^6 + v^4*z^8</t>
  </si>
  <si>
    <t>L11n298{1,0}</t>
  </si>
  <si>
    <t>{4, {1, 2, -3, 2, -1, 2, -1, 2, -1, 2, 3, 2, 1}}</t>
  </si>
  <si>
    <t>v^2 + v^4-3*v^6 + v^8 + v^2/z^2-(2*v^4)/z^2 + v^6/z^2-3*v^2*z^2 + 10*v^4*z^2-7*v^6*z^2 + v^8*z^2-2*v^2*z^4 + 8*v^4*z^4-3*v^6*z^4 + 2*v^4*z^6</t>
  </si>
  <si>
    <t>L11n292{1,0}</t>
  </si>
  <si>
    <t>{4, {1, 2, 1, 2, 1, -3, 2, -3, 2, 2, -3}}</t>
  </si>
  <si>
    <t>v^2 + v^4-3*v^6 + v^8 + v^2/z^2-(2*v^4)/z^2 + v^6/z^2-3*v^2*z^2 + 10*v^4*z^2-7*v^6*z^2 + v^8*z^2-4*v^2*z^4 + 12*v^4*z^4-5*v^6*z^4-v^2*z^6 + 6*v^4*z^6-v^6*z^6 + v^4*z^8</t>
  </si>
  <si>
    <t>L11n291{1,1}</t>
  </si>
  <si>
    <t>{4, {1, 2, 2, -3, 2, -3, 2, -1, 2, 3, -2, 3, 2}}</t>
  </si>
  <si>
    <t>v^2 + v^4-3*v^6 + v^8 + v^2/z^2-(2*v^4)/z^2 + v^6/z^2-v^2*z^2 + 6*v^4*z^2-5*v^6*z^2 + v^8*z^2-v^2*z^4 + 4*v^4*z^4-2*v^6*z^4 + v^4*z^6</t>
  </si>
  <si>
    <t>L11a408{1,1}</t>
  </si>
  <si>
    <t>{6, {1, 2, 3, -4, 3, -2, -1, 3, 2, 3, -5, 4, 3, 3, -2, 3, 3, -4, 5, -4, 3}}</t>
  </si>
  <si>
    <t>v^2-2*v^4 + 5*v^6-4*v^8 + v^6/z^2-(2*v^8)/z^2 + v^10/z^2 + 2*v^2*z^2-2*v^4*z^2 + 5*v^6*z^2 + v^8*z^2-v^10*z^2 + v^2*z^4-2*v^4*z^4 + 2*v^8*z^4-v^4*z^6-v^6*z^6</t>
  </si>
  <si>
    <t>L11n309{1,1}</t>
  </si>
  <si>
    <t>{6, {1, 2, -3, 4, 4, -3, -5, -4, 3, -2, -1, 3, 2, 3, 4, 3, -2, 5, 4, 4, 3}}</t>
  </si>
  <si>
    <t>v^2-2*v^4 + 5*v^6-4*v^8 + v^6/z^2-(2*v^8)/z^2 + v^10/z^2 + 2*v^2*z^2-3*v^4*z^2 + 8*v^6*z^2-2*v^8*z^2 + v^2*z^4-3*v^4*z^4 + 3*v^6*z^4-v^4*z^6</t>
  </si>
  <si>
    <t>L10n71{1,1}</t>
  </si>
  <si>
    <t>{5, {1, 2, -3, 2, -1, 4, 3, 3, 2, 4, -3, 2}}</t>
  </si>
  <si>
    <t>v^2-2*v^4 + 5*v^6-4*v^8 + v^6/z^2-(2*v^8)/z^2 + v^10/z^2 + 2*v^2*z^2-v^4*z^2 + 4*v^6*z^2-v^4*z^4</t>
  </si>
  <si>
    <t>L10n69{1,0}</t>
  </si>
  <si>
    <t>{5, {1, 2, 3, -4, 3, -2, -1, 3, 2, 3, 2, -4, 3, 2}}</t>
  </si>
  <si>
    <t>v^2-2*v^4 + 5*v^6-4*v^8 + v^6/z^2-(2*v^8)/z^2 + v^10/z^2 + 3*v^2*z^2-4*v^4*z^2 + 7*v^6*z^2-v^8*z^2 + v^2*z^4-4*v^4*z^4 + 2*v^6*z^4-v^4*z^6</t>
  </si>
  <si>
    <t>L10a139{1,1}</t>
  </si>
  <si>
    <t>{5, {-1, 2, 3, 2, 2, 4, -3, 2, -1, 2, 3, 2, 2, -4, -3, 2}}</t>
  </si>
  <si>
    <t>v^2-2*v^4 + 6*v^6-6*v^8 + v^10 + v^6/z^2-(2*v^8)/z^2 + v^10/z^2 + 2*v^2*z^2-3*v^4*z^2 + 8*v^6*z^2-3*v^8*z^2 + v^2*z^4-3*v^4*z^4 + 3*v^6*z^4-v^4*z^6</t>
  </si>
  <si>
    <t>L10a155{1,1}</t>
  </si>
  <si>
    <t>{5, {1, 2, -3, 2, -4, 3, 2, 2, -1, 2, 2, -3, 2, 4, -3, 2}}</t>
  </si>
  <si>
    <t>v^2-v^4 + 3*v^6-3*v^8 + v^6/z^2-(2*v^8)/z^2 + v^10/z^2 + 2*v^2*z^2-v^4*z^2 + 3*v^6*z^2 + v^2*z^4-2*v^4*z^4-v^6*z^4 + v^8*z^4-v^4*z^6-v^6*z^6</t>
  </si>
  <si>
    <t>L10n88{1,1}</t>
  </si>
  <si>
    <t>{5, {1, 2, 3, 3, -4, -3, 2, -1, 2, -3, 4, 3, 3, 2}}</t>
  </si>
  <si>
    <t>v^2-v^4 + 3*v^6-3*v^8 + v^6/z^2-(2*v^8)/z^2 + v^10/z^2 + 3*v^2*z^2-3*v^4*z^2 + 4*v^6*z^2 + v^2*z^4-4*v^4*z^4 + v^6*z^4-v^4*z^6</t>
  </si>
  <si>
    <t>L11a111{0}</t>
  </si>
  <si>
    <t>{5, {1, 2, -3, 2, -1, 2, 3, 2, 4, -3, 2, 2, -3, 2, 2, 2, -4}}</t>
  </si>
  <si>
    <t>v^3/z + v^5/z-(4*v^7)/z + (2*v^9)/z + 4*v^3*z + v^5*z-9*v^7*z + 4*v^9*z + 4*v^3*z^3-3*v^5*z^3-9*v^7*z^3 + 4*v^9*z^3 + v^3*z^5-4*v^5*z^5-5*v^7*z^5 + v^9*z^5-v^5*z^7-v^7*z^7</t>
  </si>
  <si>
    <t>L11a111{1}</t>
  </si>
  <si>
    <t>{5, {1, 2, -3, 2, -1, 2, 3, 2, 2, 2, 4, -3, 2, 2, -3, 2, -4}}</t>
  </si>
  <si>
    <t>L11a64{0}</t>
  </si>
  <si>
    <t>{5, {1, 2, 3, 2, -1, 4, -3, 2, 2, -3, 2, -4, -3, 2, 2, 2, 2}}</t>
  </si>
  <si>
    <t>v^3/z + v^5/z-(4*v^7)/z + (2*v^9)/z + 4*v^3*z-7*v^7*z + 3*v^9*z + 4*v^3*z^3-4*v^5*z^3-6*v^7*z^3 + 3*v^9*z^3 + v^3*z^5-4*v^5*z^5-4*v^7*z^5 + v^9*z^5-v^5*z^7-v^7*z^7</t>
  </si>
  <si>
    <t>L11a64{1}</t>
  </si>
  <si>
    <t>{5, {1, 2, 2, 2, 2, -3, 2, -1, 2, 3, 2, 4, -3, 2, 2, -3, -4}}</t>
  </si>
  <si>
    <t>L10a58{1}</t>
  </si>
  <si>
    <t>{6, {1, -2, 3, 4, 3, 5, 4, 3, 3, 3, 2, -1, 3, -4, 3, -2, -5, -4, 3, -2}}</t>
  </si>
  <si>
    <t>v^3/z-(2*v^5)/z + (2*v^7)/z-v^9/z + 2*v*z + 2*v^3*z-6*v^5*z + 6*v^7*z-v^9*z + v*z^3-v^3*z^3-6*v^5*z^3 + 3*v^7*z^3-v^3*z^5-2*v^5*z^5</t>
  </si>
  <si>
    <t>L10n51{1}</t>
  </si>
  <si>
    <t>{6, {1, -2, 3, -4, 3, 2, -1, 3, 2, 4, 5, -4, 3, 2, -4, 3, 2, -5}}</t>
  </si>
  <si>
    <t>v^3/z-(2*v^5)/z + (2*v^7)/z-v^9/z + 2*v*z + v^3*z-3*v^5*z + 3*v^7*z + v*z^3-2*v^3*z^3-3*v^5*z^3 + v^7*z^3-v^3*z^5-v^5*z^5</t>
  </si>
  <si>
    <t>L11n174{1}</t>
  </si>
  <si>
    <t>{5, {1, 2, 3, -4, 3, -2, -1, 3, 2, 4, -3, 2, 4, 3, -2}}</t>
  </si>
  <si>
    <t>v^3/z-(2*v^5)/z + (2*v^7)/z-v^9/z + 2*v*z + v^3*z-3*v^5*z + 3*v^7*z-v^3*z^3-2*v^5*z^3</t>
  </si>
  <si>
    <t>L11a199{1}</t>
  </si>
  <si>
    <t>{7, {1, 2, -3, 4, -5, 6, 5, 4, 3, -2, -1, 4, -5, 4, -3, 2, 4, -6, 5, 4, -3, 2, -3}}</t>
  </si>
  <si>
    <t>v^3/z-(2*v^5)/z + (2*v^7)/z-v^9/z + 2*v*z + v^3*z-3*v^5*z + 3*v^7*z-z^3/v + v*z^3-3*v^5*z^3 + v*z^5 + v^3*z^5</t>
  </si>
  <si>
    <t>L11a239{1}</t>
  </si>
  <si>
    <t>{5, {1, 2, 3, 4, 3, 3, -2, -1, 3, 3, -2, 3, 3, -4, 3, -2, 3}}</t>
  </si>
  <si>
    <t>v^3/z-(2*v^5)/z + (2*v^7)/z-v^9/z + 3*v^3*z-v^5*z + v^7*z + 3*v^3*z^3-2*v^5*z^3-2*v^7*z^3 + 2*v^9*z^3 + v^3*z^5-3*v^5*z^5-3*v^7*z^5 + v^9*z^5-v^5*z^7-v^7*z^7</t>
  </si>
  <si>
    <t>L10n46{1}</t>
  </si>
  <si>
    <t>{6, {1, 2, -3, 4, 3, 5, 4, 3, -2, -1, 3, 2, -4, 3, 2, 3, -5, -4, -3, 2}}</t>
  </si>
  <si>
    <t>v^3/z-(2*v^5)/z + (2*v^7)/z-v^9/z + 5*v^3*z-5*v^5*z + 3*v^7*z + 2*v^3*z^3-4*v^5*z^3 + v^7*z^3-v^5*z^5</t>
  </si>
  <si>
    <t>L11a185{1}</t>
  </si>
  <si>
    <t>{5, {1, -2, 1, -2, 3, -4, 3, -2, 3, 4, 3, 3, 3}}</t>
  </si>
  <si>
    <t>v^3/z-(2*v^5)/z + (2*v^7)/z-v^9/z + 6*v^3*z-8*v^5*z + 6*v^7*z-v^9*z-2*v*z^3 + 7*v^3*z^3-9*v^5*z^3 + 3*v^7*z^3-v*z^5 + 4*v^3*z^5-3*v^5*z^5 + v^3*z^7</t>
  </si>
  <si>
    <t>L10n49{1}</t>
  </si>
  <si>
    <t>{6, {1, 2, 3, 4, 3, 5, 4, 3, -2, -1, 3, 2, -4, -3, 2, 3, -5, -4, 3, -2}}</t>
  </si>
  <si>
    <t>v^3/z-(2*v^5)/z + (2*v^7)/z-v^9/z + v*z + 2*v^3*z-2*v^5*z + 2*v^7*z-v^5*z^3</t>
  </si>
  <si>
    <t>L11a227{1}</t>
  </si>
  <si>
    <t>{7, {1, 2, 3, 4, -5, 4, 6, 5, 4, -3, -2, -1, 4, -3, -5, 4, -3, 2, 3, 4, -6, 5, 4, 4, -3, -2, 4}}</t>
  </si>
  <si>
    <t>v^3/z-(2*v^5)/z + (2*v^7)/z-v^9/z + v*z + 3*v^3*z-5*v^5*z + 5*v^7*z-v^9*z + v*z^3 + v^3*z^3-6*v^5*z^3 + 2*v^7*z^3 + v^9*z^3-v^3*z^5-3*v^5*z^5-v^7*z^5</t>
  </si>
  <si>
    <t>L10a81{1}</t>
  </si>
  <si>
    <t>{6, {1, 2, 3, 4, 3, 5, 4, 3, -2, -1, 3, 3, -2, 3, -4, 3, -2, -5, -4, 3}}</t>
  </si>
  <si>
    <t>v^3/z-(2*v^5)/z + (2*v^7)/z-v^9/z + v*z + 3*v^3*z-5*v^5*z + 5*v^7*z-v^9*z + v*z^3-5*v^5*z^3 + 3*v^7*z^3-v^3*z^5-2*v^5*z^5</t>
  </si>
  <si>
    <t>L11n175{1}</t>
  </si>
  <si>
    <t>{5, {1, 2, 3, -4, 3, -2, -1, 3, 2, -4, 3, 2, -4, 3, 2}}</t>
  </si>
  <si>
    <t>v^3/z-(2*v^5)/z + (2*v^7)/z-v^9/z + v*z + 4*v^3*z-6*v^5*z + 4*v^7*z-2*v*z^3 + 5*v^3*z^3-7*v^5*z^3 + v^7*z^3-v*z^5 + 4*v^3*z^5-2*v^5*z^5 + v^3*z^7</t>
  </si>
  <si>
    <t>L10a67{1}</t>
  </si>
  <si>
    <t>{8, {1, -2, -3, 4, -3, 2, -1, 3, 4, 5, 4, 6, 5, 4, -3, 2, -3, 4, -5, -7, 6, 5, 4, 3, -2, 4, -5, 4, -6, 7, -6, -5}}</t>
  </si>
  <si>
    <t>v^3/z-(2*v^5)/z + (2*v^7)/z-v^9/z + z/v + v*z-2*v^5*z + 3*v^7*z-v*z^3-2*v^3*z^3-2*v^5*z^3</t>
  </si>
  <si>
    <t>L11n36{1}</t>
  </si>
  <si>
    <t>{5, {1, 2, -3, 2, 2, -1, 2, 4, 3, -2, 3, 2, 4}}</t>
  </si>
  <si>
    <t>v^3/z-(2*v^5)/z + (3*v^7)/z-(3*v^9)/z + v^11/z + 3*v^3*z-3*v^5*z + 5*v^7*z-3*v^9*z + 2*v^3*z^3-2*v^5*z^3 + 3*v^7*z^3-v^5*z^5</t>
  </si>
  <si>
    <t>L11a80{1}</t>
  </si>
  <si>
    <t>{5, {1, 2, -3, 2, 2, -4, 3, 2, 2, -1, 2, 2, -3, 2, 4, -3, 2}}</t>
  </si>
  <si>
    <t>v^3/z-(2*v^5)/z + (3*v^7)/z-(3*v^9)/z + v^11/z + 3*v^3*z-3*v^5*z + 5*v^7*z-3*v^9*z + 3*v^3*z^3-3*v^5*z^3 + 2*v^7*z^3 + v^9*z^3 + v^3*z^5-3*v^5*z^5-2*v^7*z^5 + v^9*z^5-v^5*z^7-v^7*z^7</t>
  </si>
  <si>
    <t>L11n79{1}</t>
  </si>
  <si>
    <t>{5, {1, 2, -3, 2, -1, 2, 2, 3, 2, 1, 4, 3, -2, 3, -4}}</t>
  </si>
  <si>
    <t>v^3/z-(2*v^5)/z + (3*v^7)/z-(3*v^9)/z + v^11/z + 3*v^3*z-4*v^5*z + 7*v^7*z-4*v^9*z + 2*v^3*z^3-2*v^5*z^3 + 4*v^7*z^3-v^5*z^5</t>
  </si>
  <si>
    <t>L11n120{1}</t>
  </si>
  <si>
    <t>{5, {1, 2, -3, 4, 3, 3, 2, -1, 2, 3, 3, 2, -4, -3, 2}}</t>
  </si>
  <si>
    <t>v^3/z-(2*v^5)/z + (3*v^7)/z-(3*v^9)/z + v^11/z + 3*v^3*z-4*v^5*z + 7*v^7*z-4*v^9*z + 4*v^3*z^3-6*v^5*z^3 + 6*v^7*z^3 + v^3*z^5-5*v^5*z^5 + v^7*z^5-v^5*z^7</t>
  </si>
  <si>
    <t>L11a35{1}</t>
  </si>
  <si>
    <t>{5, {-1, 2, 3, 2, 2, -4, -3, 2, -1, 2, 2, 3, 2, 2, 4, -3, 2}}</t>
  </si>
  <si>
    <t>v^3/z-(2*v^5)/z + (3*v^7)/z-(3*v^9)/z + v^11/z + 3*v^3*z-5*v^5*z + 10*v^7*z-7*v^9*z + v^11*z + 3*v^3*z^3-6*v^5*z^3 + 10*v^7*z^3-3*v^9*z^3 + v^3*z^5-4*v^5*z^5 + 3*v^7*z^5-v^5*z^7</t>
  </si>
  <si>
    <t>L11n57{1}</t>
  </si>
  <si>
    <t>{5, {1, 2, 3, 3, -4, -3, 2, -1, 2, 2, -3, 4, 3, 3, 2}}</t>
  </si>
  <si>
    <t>v^3/z-(2*v^5)/z + (3*v^7)/z-(3*v^9)/z + v^11/z + 4*v^3*z-5*v^5*z + 6*v^7*z-3*v^9*z + 4*v^3*z^3-7*v^5*z^3 + 5*v^7*z^3 + v^3*z^5-5*v^5*z^5 + v^7*z^5-v^5*z^7</t>
  </si>
  <si>
    <t>L11n76{1}</t>
  </si>
  <si>
    <t>{5, {1, -2, 1, 3, 4, 3, 2, 2, 1, 3, -2, -4, 3}}</t>
  </si>
  <si>
    <t>v^3/z-(2*v^5)/z + (3*v^7)/z-(3*v^9)/z + v^11/z + 4*v^3*z-6*v^5*z + 8*v^7*z-4*v^9*z + 3*v^3*z^3-5*v^5*z^3 + 5*v^7*z^3-2*v^5*z^5</t>
  </si>
  <si>
    <t>L11n171{1}</t>
  </si>
  <si>
    <t>{7, {1, 2, 3, 4, 5, 4, -3, -2, -1, -4, 3, 2, 3, -4, 3, -5, 6, -5, 4, 3, -2, 3, -4, 5, 4, 3, -6}}</t>
  </si>
  <si>
    <t>v^3/z-(2*v^7)/z + v^9/z + 2*v^3*z + v^5*z-2*v^7*z + v*z^3 + v^7*z^3-v^3*z^5-v^5*z^5</t>
  </si>
  <si>
    <t>L11a215{0}</t>
  </si>
  <si>
    <t>{5, {1, 2, 2, -3, 2, 2, -4, -3, 2, -1, 2, 3, 2, 4, -3, 2, 2}}</t>
  </si>
  <si>
    <t>v^3/z-(2*v^7)/z + v^9/z + 3*v^3*z + 2*v^5*z-7*v^7*z + 3*v^9*z + 3*v^3*z^3-v^5*z^3-7*v^7*z^3 + 3*v^9*z^3 + v^3*z^5-3*v^5*z^5-4*v^7*z^5 + v^9*z^5-v^5*z^7-v^7*z^7</t>
  </si>
  <si>
    <t>L11n159{0}</t>
  </si>
  <si>
    <t>{5, {1, 2, 3, 4, 3, -2, -1, -3, 2, -3, 2, -4, 3, 2, 3, 2, 3}}</t>
  </si>
  <si>
    <t>v^3/z-(2*v^7)/z + v^9/z + 3*v^3*z-2*v^5*z + v^7*z-v^9*z + 4*v^3*z^3-6*v^5*z^3 + 4*v^7*z^3 + v^3*z^5-5*v^5*z^5 + v^7*z^5-v^5*z^7</t>
  </si>
  <si>
    <t>L11a213{1}</t>
  </si>
  <si>
    <t>{5, {1, 2, 2, -3, 2, -4, -3, 2, 2, -1, 2, 3, 2, 4, -3, 2, 2}}</t>
  </si>
  <si>
    <t>v^3/z-(2*v^7)/z + v^9/z + 3*v^3*z-3*v^7*z + v^9*z + 3*v^3*z^3-2*v^5*z^3-3*v^7*z^3 + 2*v^9*z^3 + v^3*z^5-3*v^5*z^5-3*v^7*z^5 + v^9*z^5-v^5*z^7-v^7*z^7</t>
  </si>
  <si>
    <t>L11n139{1}</t>
  </si>
  <si>
    <t>{7, {1, -2, 3, -4, 5, 4, -3, 4, 3, 2, -1, 3, 4, -5, 6, -5, -4, 3, -2, 3, 4, -3, 5, 4, 3, 2, -6}}</t>
  </si>
  <si>
    <t>v^3/z-(2*v^7)/z + v^9/z + 3*v^3*z-3*v^7*z + v^9*z + v^3*z^3-v^7*z^3</t>
  </si>
  <si>
    <t>L11a233{0}</t>
  </si>
  <si>
    <t>{7, {1, 2, 3, -4, 3, -5, -4, 3, -6, -5, 4, 3, -2, -1, 3, -4, 3, 2, 3, 5, 4, 3, -2, 6, 5, -4, 3}}</t>
  </si>
  <si>
    <t>v^3/z-(2*v^7)/z + v^9/z + 4*v^3*z-3*v^5*z + v*z^3 + 2*v^3*z^3-5*v^5*z^3 + v^7*z^3 + v^9*z^3-v^3*z^5-3*v^5*z^5-v^7*z^5</t>
  </si>
  <si>
    <t>L11a225{1}</t>
  </si>
  <si>
    <t>{7, {1, -2, 3, 4, 5, -4, 3, 2, -1, -6, -5, -4, 3, -2, 3, 4, 3, 3, 5, -4, 3, 2, 3, 6, -5, -4, 3}}</t>
  </si>
  <si>
    <t>v^3/z-(2*v^7)/z + v^9/z + v*z + 2*v^3*z-v^5*z-2*v^7*z + v^9*z + v*z^3-3*v^5*z^3-v^7*z^3 + v^9*z^3-v^3*z^5-2*v^5*z^5-v^7*z^5</t>
  </si>
  <si>
    <t>L11n143{1}</t>
  </si>
  <si>
    <t>{7, {1, -2, 3, -4, 5, 4, -3, 4, 3, 2, -1, 3, -4, -5, 6, -5, -4, 3, -2, 3, 4, 3, 5, 4, 3, 2, -6}}</t>
  </si>
  <si>
    <t>v^3/z-(2*v^7)/z + v^9/z + v*z + 2*v^3*z-v^5*z-2*v^7*z + v^9*z-v^5*z^3-v^7*z^3</t>
  </si>
  <si>
    <t>L11n157{1}</t>
  </si>
  <si>
    <t>{7, {1, 2, 3, 4, -5, 4, -3, -2, -1, 3, -6, -5, 4, 3, 2, 3, -4, 5, 4, 4, 3, 6, 5, -4, 3, -2, -4}}</t>
  </si>
  <si>
    <t>v^3/z-(2*v^7)/z + v^9/z + v*z + v^3*z-v^7*z + v*z^3-v^3*z^3-v^5*z^3 + v^7*z^3-v^3*z^5-v^5*z^5</t>
  </si>
  <si>
    <t>L11n200{1}</t>
  </si>
  <si>
    <t>{5, {1, 2, -3, 4, -3, -2, 3, -2, -1, 2, -3, 2, -4, 3, 2, 2, 2}}</t>
  </si>
  <si>
    <t>v^3/z-v^5/z + (2*z)/v-2*v*z + v^3*z + v^5*z + z^3/v-3*v*z^3-2*v^3*z^3 + v^5*z^3-v*z^5-v^3*z^5</t>
  </si>
  <si>
    <t>L11a257{1}</t>
  </si>
  <si>
    <t>{5, {1, 2, 3, 4, -3, -3, 2, -3, 2, -1, -3, 2, -4, -3, 2, 2, 2}}</t>
  </si>
  <si>
    <t>v^3/z-v^5/z + (2*z)/v-3*v*z + 3*v^3*z + (3*z^3)/v-6*v*z^3-v^3*z^3 + 2*v^5*z^3 + z^5/v-4*v*z^5-3*v^3*z^5 + v^5*z^5-v*z^7-v^3*z^7</t>
  </si>
  <si>
    <t>L11a264{0}</t>
  </si>
  <si>
    <t>{5, {-1, 2, 3, 2, -1, 4, -3, 2, -3, 2, 2, 2, -4, -3, 2}}</t>
  </si>
  <si>
    <t>v^3/z-v^5/z + (2*z)/v-3*v*z + 5*v^3*z-4*v^5*z + 2*v^7*z + z^3/v-6*v*z^3 + 6*v^3*z^3-6*v^5*z^3 + v^7*z^3-2*v*z^5 + 4*v^3*z^5-2*v^5*z^5 + v^3*z^7</t>
  </si>
  <si>
    <t>L11a300{0}</t>
  </si>
  <si>
    <t>{5, {-1, 2, 2, 2, 3, 2, -1, 4, -3, 2, -3, 2, -4, -3, 2}}</t>
  </si>
  <si>
    <t>v^3/z-v^5/z + (2*z)/v-4*v*z + 6*v^3*z-3*v^5*z + v^7*z + z^3/v-6*v*z^3 + 7*v^3*z^3-5*v^5*z^3 + v^7*z^3-2*v*z^5 + 4*v^3*z^5-2*v^5*z^5 + v^3*z^7</t>
  </si>
  <si>
    <t>L11a310{0}</t>
  </si>
  <si>
    <t>{5, {-1, 2, 3, 2, 2, 2, -1, 4, -3, 2, -3, 2, -4, -3, 2}}</t>
  </si>
  <si>
    <t>v^3/z-v^5/z + (2*z)/v-4*v*z + 7*v^3*z-5*v^5*z + 2*v^7*z + z^3/v-6*v*z^3 + 7*v^3*z^3-6*v^5*z^3 + v^7*z^3-2*v*z^5 + 4*v^3*z^5-2*v^5*z^5 + v^3*z^7</t>
  </si>
  <si>
    <t>L11n250{0}</t>
  </si>
  <si>
    <t>{5, {1, 2, 3, 2, -4, 3, 2, -1, -2, 3, -4, 3, -2}}</t>
  </si>
  <si>
    <t>v^3/z-v^5/z + (2*z)/v-5*v*z + 8*v^3*z-4*v^5*z + v^7*z + z^3/v-7*v*z^3 + 9*v^3*z^3-4*v^5*z^3-2*v*z^5 + 5*v^3*z^5-v^5*z^5 + v^3*z^7</t>
  </si>
  <si>
    <t>L11a288{0}</t>
  </si>
  <si>
    <t>{5, {1, 2, 3, 4, -3, -3, 2, -1, -3, 2, -3, 2, 2, 2, -4, -3, 2}}</t>
  </si>
  <si>
    <t>v^3/z-v^5/z + (2*z)/v-v*z-v^3*z + 2*v^5*z + (3*z^3)/v-5*v*z^3-5*v^3*z^3 + 3*v^5*z^3 + z^5/v-4*v*z^5-4*v^3*z^5 + v^5*z^5-v*z^7-v^3*z^7</t>
  </si>
  <si>
    <t>L11n230{1}</t>
  </si>
  <si>
    <t>{7, {1, -2, 3, -4, 5, 4, 6, 5, 4, 3, 2, -1, 3, 4, 3, 2, 3, -5, -4, 3, -2, 3, -6, -5, -4}}</t>
  </si>
  <si>
    <t>v^3/z-v^5/z + 2*v*z + 2*v^3*z-5*v^5*z + 3*v^7*z + v*z^3-v^3*z^3-6*v^5*z^3 + 2*v^7*z^3-v^3*z^5-2*v^5*z^5</t>
  </si>
  <si>
    <t>L11a348{1}</t>
  </si>
  <si>
    <t>{5, {1, -2, 1, 3, -2, 1, 3, 4, 3, -2, 3, -4, 3}}</t>
  </si>
  <si>
    <t>v^3/z-v^5/z + 2*v*z-2*v^5*z + 3*v^7*z-v^9*z + v^3*z^3-5*v^5*z^3 + 3*v^7*z^3-v*z^5 + 2*v^3*z^5-3*v^5*z^5 + v^3*z^7</t>
  </si>
  <si>
    <t>L11n96{1}</t>
  </si>
  <si>
    <t>{5, {1, -2, 3, 2, 2, 4, 3, 2, 2, -1, 2, 2, -3, 2, -4, -3, -2, -2, -2}}</t>
  </si>
  <si>
    <t>v^3/z-v^5/z + 2*v*z-v^3*z + v^5*z + 3*v*z^3-7*v^3*z^3 + 3*v^5*z^3 + v*z^5-5*v^3*z^5 + v^5*z^5-v^3*z^7</t>
  </si>
  <si>
    <t>L11a250{1}</t>
  </si>
  <si>
    <t>{7, {1, -2, 3, -4, 5, 4, 3, 2, -1, 3, -4, -6, 5, -4, 3, -4, 3, 2, 3, -4, 3, -5, 6, -5, 4, 3, -2}}</t>
  </si>
  <si>
    <t>v^3/z-v^5/z + 2*v*z-v^3*z + v^5*z-z^3/v + v*z^3-v^3*z^3 + v^5*z^3-v^7*z^3 + v*z^5 + v^3*z^5 + v^5*z^5</t>
  </si>
  <si>
    <t>L9a37{0}</t>
  </si>
  <si>
    <t>{5, {1, 2, 2, 2, 3, 2, -1, 4, -3, 2, -3, 2, -4, -3, 2}}</t>
  </si>
  <si>
    <t>v^3/z-v^5/z + 2*v*z-v^5*z + v^7*z + v*z^3-2*v^3*z^3-2*v^5*z^3 + v^7*z^3-v^3*z^5-v^5*z^5</t>
  </si>
  <si>
    <t>L11n84{1}</t>
  </si>
  <si>
    <t>{5, {1, 2, 3, 4, 3, 3, -2, -1, 3, 3, 2, -4, -3, -3, 2, 2, 3}}</t>
  </si>
  <si>
    <t>v^3/z-v^5/z + 2*v^3*z + 2*v^5*z-3*v^7*z + v^9*z + v^3*z^3 + 2*v^5*z^3-3*v^7*z^3 + v^9*z^3-v^7*z^5</t>
  </si>
  <si>
    <t>L6a1{1}</t>
  </si>
  <si>
    <t>{4, {1, 2, 3, 2, 2, -1, 2, 2, -3, 2}}</t>
  </si>
  <si>
    <t>v^3/z-v^5/z + 2*v^3*z + v^5*z-v^7*z + v^3*z^3 + v^5*z^3</t>
  </si>
  <si>
    <t>L11a290{1}</t>
  </si>
  <si>
    <t>{5, {1, 2, -3, 2, 2, 2, -4, 3, 2, -1, 2, -3, 4, -3, 2, -3, 2}}</t>
  </si>
  <si>
    <t>v^3/z-v^5/z + 2*v^3*z + v^5*z-v^7*z-2*v*z^3 + 3*v^3*z^3 + 3*v^5*z^3-2*v^7*z^3-v*z^5 + 3*v^3*z^5 + 3*v^5*z^5-v^7*z^5 + v^3*z^7 + v^5*z^7</t>
  </si>
  <si>
    <t>L8a6{1}</t>
  </si>
  <si>
    <t>{6, {1, -2, 3, 3, -4, 5, 4, 3, 2, -1, 3, -4, 3, -2, 3, -5, 4, 3, 3, 2}}</t>
  </si>
  <si>
    <t>v^3/z-v^5/z + 2*v^3*z + v^7*z-v^9*z + v^3*z^3 + v^5*z^3 + v^7*z^3</t>
  </si>
  <si>
    <t>L10a48{1}</t>
  </si>
  <si>
    <t>{8, {1, -2, 3, 4, -5, 4, -3, 2, -1, -3, 4, -6, 7, -6, 5, 4, 4, 3, 2, -3, 4, 4, -5, 6, 5, 4, 3, -2, 4, -5, -7, 6, 5, 4}}</t>
  </si>
  <si>
    <t>v^3/z-v^5/z + 2*v^3*z + v^9*z-v^11*z + v^3*z^3 + v^5*z^3 + v^7*z^3 + v^9*z^3</t>
  </si>
  <si>
    <t>L10n26{1}</t>
  </si>
  <si>
    <t>{4, {1, -2, 1, -2, 3, 3, 2, 2, 3, 3}}</t>
  </si>
  <si>
    <t>v^3/z-v^5/z + 3*v^3*z-2*v^5*z + 2*v^7*z-v^9*z + 2*v^3*z^3-2*v^5*z^3 + 2*v^7*z^3-v^5*z^5</t>
  </si>
  <si>
    <t>L11n72{1}</t>
  </si>
  <si>
    <t>{7, {1, 2, 3, -4, 3, -2, -1, 3, 4, 3, 5, 4, 3, 3, -2, 3, 3, -4, 3, -5, 6, 5, -4, -3, 2, -3, 4, -5, -6}}</t>
  </si>
  <si>
    <t>v^3/z-v^5/z + 3*v^3*z-2*v^7*z + v^9*z + 2*v^3*z^3-v^5*z^3-2*v^7*z^3 + v^9*z^3-v^5*z^5-v^7*z^5</t>
  </si>
  <si>
    <t>L11a350{1}</t>
  </si>
  <si>
    <t>{5, {1, 2, -3, 2, 2, -4, -3, 2, 2, -1, 2, 3, 2, 4, -3, 2, 2}}</t>
  </si>
  <si>
    <t>v^3/z-v^5/z + 3*v^3*z-2*v^7*z + v^9*z + 3*v^3*z^3-2*v^5*z^3-3*v^7*z^3 + 2*v^9*z^3 + v^3*z^5-3*v^5*z^5-3*v^7*z^5 + v^9*z^5-v^5*z^7-v^7*z^7</t>
  </si>
  <si>
    <t>L11a267{1}</t>
  </si>
  <si>
    <t>{5, {1, -2, 1, 3, 3, -4, 3, 3, -2, 1, 3, 4, 3}}</t>
  </si>
  <si>
    <t>v^3/z-v^5/z + 3*v^3*z-4*v^5*z + 7*v^7*z-5*v^9*z + v^11*z + 3*v^3*z^3-6*v^5*z^3 + 9*v^7*z^3-3*v^9*z^3 + v^3*z^5-4*v^5*z^5 + 3*v^7*z^5-v^5*z^7</t>
  </si>
  <si>
    <t>L11a138{1}</t>
  </si>
  <si>
    <t>{7, {1, 2, 3, 4, 3, -2, -1, 5, 4, 3, 6, 5, -4, 3, -2, 3, -4, 3, -5, -4, 3, -6, -5, -4, 3, 2, 3}}</t>
  </si>
  <si>
    <t>v^3/z-v^5/z + 3*v^3*z-v^5*z + v*z^3 + v^3*z^3-2*v^5*z^3 + v^9*z^3-v^3*z^5-2*v^5*z^5-v^7*z^5</t>
  </si>
  <si>
    <t>L4a1{1}</t>
  </si>
  <si>
    <t>{2, {1, 1, 1, 1}}</t>
  </si>
  <si>
    <t>v^3/z-v^5/z + 3*v^3*z-v^5*z + v^3*z^3</t>
  </si>
  <si>
    <t>L11n246{1}</t>
  </si>
  <si>
    <t>{5, {1, 2, -3, 4, 3, 2, -1, 2, 2, 3, -4, -3, 2, -3, 2}}</t>
  </si>
  <si>
    <t>v^3/z-v^5/z + 3*v^3*z-v^5*z-2*v*z^3 + 5*v^3*z^3-2*v^5*z^3-v*z^5 + 4*v^3*z^5-v^5*z^5 + v^3*z^7</t>
  </si>
  <si>
    <t>L11a252{1}</t>
  </si>
  <si>
    <t>{7, {1, 2, 3, 4, 3, -2, -1, 5, -4, 3, -4, 3, 2, 3, -4, -5, -4, 3, -6, -5, 4, 3, -2, 3, -4, 5, 6}}</t>
  </si>
  <si>
    <t>v^3/z-v^5/z + 3*v^3*z-v^5*z-z^3/v + 3*v^3*z^3-v^7*z^3 + v*z^5 + 2*v^3*z^5 + v^5*z^5</t>
  </si>
  <si>
    <t>L11a287{0}</t>
  </si>
  <si>
    <t>{3, {1, 1, -2, -2, 1, 1, 1, -2, 1, -2, 1}}</t>
  </si>
  <si>
    <t>v^3/z-v^5/z + 4*v*z-5*v^3*z + 3*v^5*z + 8*v*z^3-19*v^3*z^3 + 8*v^5*z^3 + 5*v*z^5-18*v^3*z^5 + 5*v^5*z^5 + v*z^7-7*v^3*z^7 + v^5*z^7-v^3*z^9</t>
  </si>
  <si>
    <t>L11a263{0}</t>
  </si>
  <si>
    <t>{5, {1, 2, 3, 2, 2, -1, 4, -3, 2, -3, 2, 2, 2, 2, -4, -3, 2}}</t>
  </si>
  <si>
    <t>v^3/z-v^5/z + 4*v^3*z-2*v^5*z-v^7*z + v^9*z + 4*v^3*z^3-4*v^5*z^3-4*v^7*z^3 + 3*v^9*z^3 + v^3*z^5-4*v^5*z^5-4*v^7*z^5 + v^9*z^5-v^5*z^7-v^7*z^7</t>
  </si>
  <si>
    <t>L9n10{1}</t>
  </si>
  <si>
    <t>{5, {1, -2, 3, 2, 2, 4, 3, 2, 2, -1, 2, 2, -3, 2, -4, -3, -2}}</t>
  </si>
  <si>
    <t>v^3/z-v^5/z + 4*v^3*z-3*v^5*z + v^7*z + 2*v^3*z^3-3*v^5*z^3 + v^7*z^3-v^5*z^5</t>
  </si>
  <si>
    <t>L11n249{1}</t>
  </si>
  <si>
    <t>{5, {1, 2, 3, -4, 3, -2, -1, 3, 2, 2, 3, 4, 3, -2, 3, -2, 3}}</t>
  </si>
  <si>
    <t>v^3/z-v^5/z + 4*v^3*z-3*v^5*z + v^7*z + 3*v^3*z^3-4*v^5*z^3 + v^9*z^3-2*v^5*z^5-v^7*z^5</t>
  </si>
  <si>
    <t>L11a246{1}</t>
  </si>
  <si>
    <t>{5, {1, 2, -3, 4, -3, 2, -3, 2, -1, 2, -3, 2, -4, 3, 2, 2, 2}}</t>
  </si>
  <si>
    <t>v^3/z-v^5/z + 4*v^3*z-3*v^5*z + v^7*z-2*v*z^3 + 4*v^3*z^3-v^5*z^3-v^7*z^3-v*z^5 + 3*v^3*z^5 + 2*v^5*z^5-v^7*z^5 + v^3*z^7 + v^5*z^7</t>
  </si>
  <si>
    <t>L10a99{1}</t>
  </si>
  <si>
    <t>{4, {1, -2, 1, 3, 3, 3, 3, -2, 1, 3}}</t>
  </si>
  <si>
    <t>v^3/z-v^5/z + 4*v^3*z-5*v^5*z + 5*v^7*z-2*v^9*z + 4*v^3*z^3-8*v^5*z^3 + 7*v^7*z^3-v^9*z^3 + v^3*z^5-5*v^5*z^5 + 2*v^7*z^5-v^5*z^7</t>
  </si>
  <si>
    <t>L11a299{0}</t>
  </si>
  <si>
    <t>{5, {1, 2, 3, 2, 2, 2, 2, -1, 4, -3, 2, -3, 2, 2, -4, -3, 2}}</t>
  </si>
  <si>
    <t>v^3/z-v^5/z + 4*v^3*z-v^5*z-3*v^7*z + 2*v^9*z + 4*v^3*z^3-4*v^5*z^3-5*v^7*z^3 + 3*v^9*z^3 + v^3*z^5-4*v^5*z^5-4*v^7*z^5 + v^9*z^5-v^5*z^7-v^7*z^7</t>
  </si>
  <si>
    <t>L10n63{1}</t>
  </si>
  <si>
    <t>{4, {1, -2, 1, 3, 2, 2, 1, 3, -2, 3}}</t>
  </si>
  <si>
    <t>v^3/z-v^5/z + 5*v^3*z-6*v^5*z + 4*v^7*z-v^9*z + 3*v^3*z^3-6*v^5*z^3 + 3*v^7*z^3-2*v^5*z^5</t>
  </si>
  <si>
    <t>L9a36{0}</t>
  </si>
  <si>
    <t>{3, {1, 1, 1, 1, 1, -2, 1, -2, 1}}</t>
  </si>
  <si>
    <t>v^3/z-v^5/z + 6*v^3*z-7*v^5*z + 3*v^7*z + 5*v^3*z^3-11*v^5*z^3 + 4*v^7*z^3 + v^3*z^5-6*v^5*z^5 + v^7*z^5-v^5*z^7</t>
  </si>
  <si>
    <t>L10n54{0}</t>
  </si>
  <si>
    <t>{4, {1, 2, 2, 2, 1, -3, 2, -3, 2, 1}}</t>
  </si>
  <si>
    <t>v^3/z-v^5/z + 6*v^3*z-8*v^5*z + 5*v^7*z-v^9*z + 5*v^3*z^3-11*v^5*z^3 + 5*v^7*z^3 + v^3*z^5-6*v^5*z^5 + v^7*z^5-v^5*z^7</t>
  </si>
  <si>
    <t>L11a266{0}</t>
  </si>
  <si>
    <t>{7, {1, 2, 3, 4, 3, -2, -1, 3, 2, 3, -4, 3, 3, 5, 4, 3, -2, 6, 5, -4, 3, -4, 3, -5, -4, -6, -5}}</t>
  </si>
  <si>
    <t>v^3/z-v^5/z + v*z + 2*v^3*z-2*v^5*z + v^7*z + v*z^3-3*v^5*z^3 + v^9*z^3-v^3*z^5-2*v^5*z^5-v^7*z^5</t>
  </si>
  <si>
    <t>L11a265{0}</t>
  </si>
  <si>
    <t>{7, {1, 2, 3, -4, -5, 4, 3, -2, -1, 3, -4, 3, 2, 3, 5, 4, 3, 3, -2, 6, 5, -4, 3, -4, 3, -5, -6}}</t>
  </si>
  <si>
    <t>v^3/z-v^5/z + v*z + 2*v^3*z-v^5*z-v^7*z + v^9*z + v*z^3-3*v^5*z^3-v^7*z^3 + v^9*z^3-v^3*z^5-2*v^5*z^5-v^7*z^5</t>
  </si>
  <si>
    <t>L11a281{1}</t>
  </si>
  <si>
    <t>{5, {1, 2, -3, 2, -3, 2, 2, -4, 3, 2, -1, 2, -3, 2, 4, -3, 2}}</t>
  </si>
  <si>
    <t>v^3/z-v^5/z + v*z + 2*v^5*z-v^7*z-v*z^3 + 4*v^5*z^3-2*v^7*z^3-v*z^5 + 2*v^3*z^5 + 3*v^5*z^5-v^7*z^5 + v^3*z^7 + v^5*z^7</t>
  </si>
  <si>
    <t>L11a334{1}</t>
  </si>
  <si>
    <t>{7, {1, 2, 3, -4, 3, -2, -1, 5, -4, 3, -4, -6, -5, -4, 3, 2, 3, 4, 3, 5, 6, -5, 4, 3, -2, 3, 3}}</t>
  </si>
  <si>
    <t>v^3/z-v^5/z + v*z + 3*v^3*z-4*v^5*z + 2*v^7*z + v*z^3 + v^3*z^3-6*v^5*z^3 + v^7*z^3 + v^9*z^3-v^3*z^5-3*v^5*z^5-v^7*z^5</t>
  </si>
  <si>
    <t>L9a19{1}</t>
  </si>
  <si>
    <t>{5, {1, 2, 3, 2, 4, -3, 2, -1, 2, -3, 2, -4, -3, 2, 2}}</t>
  </si>
  <si>
    <t>v^3/z-v^5/z + v*z + v^3*z + v*z^3-v^3*z^3-v^5*z^3 + v^7*z^3-v^3*z^5-v^5*z^5</t>
  </si>
  <si>
    <t>L10a92{1}</t>
  </si>
  <si>
    <t>{6, {1, 2, 3, 4, -5, 4, -3, -2, -1, 4, -3, 2, 2, 5, 4, -3, 2, 4}}</t>
  </si>
  <si>
    <t>v^3/z-v^5/z + v*z + v^3*z-v^5*z + 2*v^7*z-v^9*z + v*z^3-v^3*z^3-v^5*z^3 + 2*v^7*z^3-v^3*z^5-v^5*z^5</t>
  </si>
  <si>
    <t>L11n87{1}</t>
  </si>
  <si>
    <t>{5, {1, 2, 3, 2, 2, -1, 2, 2, -3, 4, 3, -2, -2, -2, 3, 2, -4}}</t>
  </si>
  <si>
    <t>v^3/z-v^5/z + v^3*z + 3*v^5*z-2*v^7*z + 4*v^5*z^3-v^7*z^3 + v^5*z^5</t>
  </si>
  <si>
    <t>L11n97{1}</t>
  </si>
  <si>
    <t>{5, {1, 2, 3, -2, -2, 4, 3, 2, 2, -1, 2, 2, -3, -2, -4, -3, 2, 2, 2}}</t>
  </si>
  <si>
    <t>v^3/z-v^5/z + v^3*z + 3*v^5*z-2*v^7*z-2*v^3*z^3 + 8*v^5*z^3-3*v^7*z^3-v^3*z^5 + 5*v^5*z^5-v^7*z^5 + v^5*z^7</t>
  </si>
  <si>
    <t>L11a324{1}</t>
  </si>
  <si>
    <t>{9, {1, 2, 3, 4, 5, -6, 7, 6, 5, -4, -3, -2, -1, -8, 7, 6, 5, 4, -3, 2, -3, 5, -4, -6, 5, -4, 3, -2, -7, -6, 5, 4, 5, 8, -7, 6, 5, -4, 3, -4, 5}}</t>
  </si>
  <si>
    <t>v^3/z-v^5/z + z/v + v*z + v^3*z-3*v^5*z + v^7*z + v^9*z-v*z^3-2*v^3*z^3-3*v^5*z^3-v^7*z^3</t>
  </si>
  <si>
    <t>L9a41{1}</t>
  </si>
  <si>
    <t>{7, {1, 2, 3, -4, 3, -2, -1, -5, 4, 3, 2, 3, -4, 3, 5, 4, 6, 5, -4, 3, -2, -4, 3, -5, -6}}</t>
  </si>
  <si>
    <t>v^3/z-v^5/z + z/v + v*z-v^3*z + v^7*z-v*z^3-2*v^3*z^3-v^5*z^3</t>
  </si>
  <si>
    <t>L11a275{1}</t>
  </si>
  <si>
    <t>{9, {1, -2, 3, 4, 5, 6, 7, 6, -5, 4, -3, 2, -1, -3, 2, -3, -5, 4, -6, -5, -7, 8, 7, -6, 5, 4, 3, -2, 4, -5, 4, 3, 4, 6, 5, 4, -7, -6, -5, 4, -8}}</t>
  </si>
  <si>
    <t>v^3/z-v^5/z + z/v + v*z-v^5*z + v^9*z-v*z^3-2*v^3*z^3-2*v^5*z^3-v^7*z^3</t>
  </si>
  <si>
    <t>L9a39{1}</t>
  </si>
  <si>
    <t>{7, {1, -2, 3, -4, -5, 4, 3, 2, -1, 3, -4, 3, 2, 3, 5, 4, 3, 6, 5, -4, 3, -2, -4, -5, -6}}</t>
  </si>
  <si>
    <t>v^3/z-v^5/z + z/v + v^3*z-v^5*z + v^7*z-v*z^3-v^3*z^3-v^5*z^3</t>
  </si>
  <si>
    <t>L11n232{0}</t>
  </si>
  <si>
    <t>{5, {1, 2, -3, 2, -1, -2, -2, 3, -2, 3, -4, 3, -2, 3, 4}}</t>
  </si>
  <si>
    <t>v^3/z-v^5/z + z/v-2*v*z + 4*v^3*z-v^5*z + z^3/v-3*v*z^3 + 2*v^3*z^3-v*z^5</t>
  </si>
  <si>
    <t>L10n27{1}</t>
  </si>
  <si>
    <t>{4, {-1, 2, -1, 2, 3, 3, -2, -2, 3, 3}}</t>
  </si>
  <si>
    <t>v^3/z-v^5/z + z/v-2*v*z + 4*v^3*z-v^5*z-2*v*z^3 + 3*v^3*z^3-v^5*z^3 + v^3*z^5</t>
  </si>
  <si>
    <t>L11a352{1}</t>
  </si>
  <si>
    <t>{5, {1, 2, -3, 2, -1, 2, 4, -3, 2, -3, 4, -3, 2}}</t>
  </si>
  <si>
    <t>v^3/z-v^5/z + z/v-2*v*z + 5*v^3*z-3*v^5*z + v^7*z + z^3/v-5*v*z^3 + 6*v^3*z^3-3*v^5*z^3 + z^5/v-3*v*z^5 + 3*v^3*z^5-v*z^7</t>
  </si>
  <si>
    <t>L10a104{0}</t>
  </si>
  <si>
    <t>{4, {-1, 2, -1, 2, -3, 2, -1, 2, 3, 2, 2, -1}}</t>
  </si>
  <si>
    <t>v^3/z-v^5/z + z/v-3*v*z + 6*v^3*z-2*v^5*z + (2*z^3)/v-6*v*z^3 + 6*v^3*z^3-v^5*z^3 + z^5/v-4*v*z^5 + 2*v^3*z^5-v*z^7</t>
  </si>
  <si>
    <t>L11a135{1}</t>
  </si>
  <si>
    <t>{5, {1, 2, 3, 2, 4, -3, -3, -3, 2, -1, 2, -3, 2, -4, -3, 2, 2}}</t>
  </si>
  <si>
    <t>v^3/z-v^5/z + z/v-v*z + 2*v^3*z + (2*z^3)/v-3*v*z^3-2*v^3*z^3 + 2*v^5*z^3 + z^5/v-3*v*z^5-3*v^3*z^5 + v^5*z^5-v*z^7-v^3*z^7</t>
  </si>
  <si>
    <t>L11a325{1}</t>
  </si>
  <si>
    <t>{7, {1, 2, 3, -4, 3, -2, -1, -5, 4, 3, 2, 3, -4, 3, 5, 4, 6, 5, -4, 3, -2, -4, 3, -4, -4, -5, -6}}</t>
  </si>
  <si>
    <t>v^3/z-v^5/z + z/v^3 + z/v-3*v*z + 2*v^3*z + v^5*z + z^3/v^3-z^3/v-5*v*z^3-v^3*z^3 + v^5*z^3-z^5/v-2*v*z^5-v^3*z^5</t>
  </si>
  <si>
    <t>L11a338{1}</t>
  </si>
  <si>
    <t>{7, {1, 2, 3, -4, 3, -2, -1, -5, -4, 3, 2, 3, -4, 3, 5, 4, 6, 5, -4, 3, -2, -4, 3, -5, -6}}</t>
  </si>
  <si>
    <t>v^3/z-v^5/z + z/v^3-2*v*z + 4*v^3*z-2*v^5*z + v^7*z-(2*z^3)/v-2*v*z^3 + 3*v^3*z^3-3*v^5*z^3 + v*z^5 + 2*v^3*z^5</t>
  </si>
  <si>
    <t>L11a320{1}</t>
  </si>
  <si>
    <t>{7, {1, -2, 3, -4, -5, 4, 3, 2, -1, 3, -4, 3, -2, 3, 5, 4, 3, -2, 6, 5, -4, 3, -4, -5, -6}}</t>
  </si>
  <si>
    <t>v^3/z-v^5/z + z/v^3-v*z + 2*v^3*z-v^5*z + v^7*z-(2*z^3)/v-v*z^3-2*v^5*z^3 + v*z^5 + v^3*z^5</t>
  </si>
  <si>
    <t>L11n209{1}</t>
  </si>
  <si>
    <t>{7, {1, -2, 3, -4, 5, 4, 3, 2, -1, 3, -4, -6, 5, -4, -3, 4, -3, 2, 3, -4, 3, -5, 6, -5, 4, 3, -2}}</t>
  </si>
  <si>
    <t>v^3/z-v^5/z + z/v^3-v*z + v^3*z + v^5*z-z^3/v-2*v*z^3-v^3*z^3</t>
  </si>
  <si>
    <t>L10a42{1}</t>
  </si>
  <si>
    <t>{6, {1, 2, 3, 4, 3, 5, -4, 3, -2, -1, 3, -4, 3, -2, -5, -4, 3, -2}}</t>
  </si>
  <si>
    <t>v^3/z-v^5/z + z/v^3-z/v + 2*v^3*z-(2*z^3)/v + v^3*z^3-v^5*z^3 + v*z^5 + v^3*z^5</t>
  </si>
  <si>
    <t>L11a254{1}</t>
  </si>
  <si>
    <t>{7, {1, -2, 3, -4, -5, 4, 3, 2, -1, 3, -4, 3, 2, 3, 5, 4, 6, 5, -4, -4, 3, -4, 3, -2, -4, -5, -6}}</t>
  </si>
  <si>
    <t>v^3/z-v^5/z + z/v^3-z/v + v*z + v^5*z + z^3/v^3-(2*z^3)/v-v*z^3-2*v^3*z^3 + v^5*z^3-z^5/v-v*z^5-v^3*z^5</t>
  </si>
  <si>
    <t>L11n207{1}</t>
  </si>
  <si>
    <t>{7, {1, -2, 3, -4, 5, 4, 3, 2, -1, 3, -4, -6, 5, 4, -3, 4, -3, 2, -3, 4, -3, -5, 6, -5, 4, 3, -2}}</t>
  </si>
  <si>
    <t>v^3/z-v^5/z + z/v^3-z/v + v*z + v^5*z-(2*z^3)/v + v*z^3-2*v^3*z^3 + v*z^5</t>
  </si>
  <si>
    <t>L9a34{1}</t>
  </si>
  <si>
    <t>{5, {1, 2, 3, -4, 3, -2, -1, 3, -2, -2, 4, 3, 3, 3, -2}}</t>
  </si>
  <si>
    <t>v^3/z-v^5/z-(2*z)/v + 3*v*z + 3*v^3*z-2*v^5*z-z^3/v + 3*v*z^3 + 3*v^3*z^3-v^5*z^3 + v*z^5 + v^3*z^5</t>
  </si>
  <si>
    <t>L11a297{1}</t>
  </si>
  <si>
    <t>{5, {1, -2, 3, -4, 3, -2, -1, -2, 3, -2, -2, 4, 3, 3, 3}}</t>
  </si>
  <si>
    <t>v^3/z-v^5/z-(2*z)/v^3 + (4*z)/v-3*v*z + 5*v^3*z-2*v^5*z-z^3/v^3 + (6*z^3)/v-6*v*z^3 + 6*v^3*z^3-v^5*z^3 + (2*z^5)/v-4*v*z^5 + 2*v^3*z^5-v*z^7</t>
  </si>
  <si>
    <t>L11a260{1}</t>
  </si>
  <si>
    <t>{7, {1, 2, 3, 4, -5, 4, -3, -2, -1, 4, -3, -3, 2, 5, 4, 4, 4, -3, -6, -5, -4, -3, -2, -3, 4, 5, 6}}</t>
  </si>
  <si>
    <t>v^3/z-v^5/z-(2*z)/v^3 + z/v + 3*v*z + 2*v^3*z-2*v^5*z-z^3/v^3 + (2*z^3)/v + 5*v*z^3 + 2*v^3*z^3-v^5*z^3 + z^5/v + 2*v*z^5 + v^3*z^5</t>
  </si>
  <si>
    <t>L11a284{0}</t>
  </si>
  <si>
    <t>{5, {1, 2, 3, 4, 3, -2, -1, 3, -2, 3, 3, 3, -4, 3, 3, -2, -2}}</t>
  </si>
  <si>
    <t>v^3/z-v^5/z-2*v*z + 5*v^3*z + v^5*z-2*v^7*z-3*v*z^3 + 6*v^3*z^3 + 5*v^5*z^3-3*v^7*z^3-v*z^5 + 4*v^3*z^5 + 4*v^5*z^5-v^7*z^5 + v^3*z^7 + v^5*z^7</t>
  </si>
  <si>
    <t>L11a256{1}</t>
  </si>
  <si>
    <t>{5, {1, -2, 3, -4, 3, 3, 3, 2, -1, 3, -2, 4, 3, 3, -2, 3, -2}}</t>
  </si>
  <si>
    <t>v^3/z-v^5/z-2*v*z + 6*v^3*z-v^5*z-v^7*z-3*v*z^3 + 7*v^3*z^3 + 2*v^5*z^3-2*v^7*z^3-v*z^5 + 4*v^3*z^5 + 3*v^5*z^5-v^7*z^5 + v^3*z^7 + v^5*z^7</t>
  </si>
  <si>
    <t>L11n231{0}</t>
  </si>
  <si>
    <t>{5, {1, 2, 2, -3, 2, -1, 2, 3, 4, 3, 3, -2, -2, 3, -2, 3, -4}}</t>
  </si>
  <si>
    <t>v^3/z-v^5/z-2*v*z + 7*v^3*z-3*v^5*z-3*v*z^3 + 9*v^3*z^3-3*v^5*z^3-v*z^5 + 5*v^3*z^5-v^5*z^5 + v^3*z^7</t>
  </si>
  <si>
    <t>L10a88{1}</t>
  </si>
  <si>
    <t>{4, {-1, 2, 2, 3, 2, 2, 2, -1, 2, -1, -3, 2}}</t>
  </si>
  <si>
    <t>v^3/z-v^5/z-2*v*z + 8*v^3*z-5*v^5*z + v^7*z-3*v*z^3 + 10*v^3*z^3-6*v^5*z^3 + v^7*z^3-v*z^5 + 5*v^3*z^5-2*v^5*z^5 + v^3*z^7</t>
  </si>
  <si>
    <t>L11a314{0}</t>
  </si>
  <si>
    <t>{5, {1, 2, 3, 4, 3, -2, -1, 3, -2, 3, 3, -4, 3, -2, 3, 3, -2}}</t>
  </si>
  <si>
    <t>v^3/z-v^5/z-v*z + 3*v^3*z + 2*v^5*z-2*v^7*z-2*v*z^3 + 4*v^3*z^3 + 4*v^5*z^3-2*v^7*z^3-v*z^5 + 3*v^3*z^5 + 3*v^5*z^5-v^7*z^5 + v^3*z^7 + v^5*z^7</t>
  </si>
  <si>
    <t>L11a305{0}</t>
  </si>
  <si>
    <t>{5, {1, 2, 3, 4, 3, -2, -1, 3, -2, 3, -4, 3, 3, 3, 3, -2, -2}}</t>
  </si>
  <si>
    <t>v^3/z-v^5/z-v*z + 3*v^3*z + 2*v^5*z-2*v^7*z-3*v*z^3 + 5*v^3*z^3 + 5*v^5*z^3-3*v^7*z^3-v*z^5 + 4*v^3*z^5 + 4*v^5*z^5-v^7*z^5 + v^3*z^7 + v^5*z^7</t>
  </si>
  <si>
    <t>L9n11{1}</t>
  </si>
  <si>
    <t>{5, {1, 2, 3, -2, -2, 4, 3, 2, 2, -1, 2, 2, -3, -2, -4, -3, 2}}</t>
  </si>
  <si>
    <t>v^3/z-v^5/z-v*z + 5*v^3*z-2*v^5*z-v*z^3 + 4*v^3*z^3-v^5*z^3 + v^3*z^5</t>
  </si>
  <si>
    <t>L10n64{1}</t>
  </si>
  <si>
    <t>{4, {1, 2, 1, -3, 2, 2, 1, -3, 2, -3}}</t>
  </si>
  <si>
    <t>v^3/z-v^5/z-v*z + 6*v^3*z-4*v^5*z + v^7*z-3*v*z^3 + 8*v^3*z^3-4*v^5*z^3-v*z^5 + 5*v^3*z^5-v^5*z^5 + v^3*z^7</t>
  </si>
  <si>
    <t>L11a311{1}</t>
  </si>
  <si>
    <t>{5, {1, 2, -3, 2, -1, 2, 2, -3, 2, 4, 4, -3, 4}}</t>
  </si>
  <si>
    <t>v^3/z-v^5/z-v*z + 6*v^3*z-5*v^5*z + 3*v^7*z-v^9*z-2*v*z^3 + 8*v^3*z^3-7*v^5*z^3 + 3*v^7*z^3-v*z^5 + 4*v^3*z^5-3*v^5*z^5 + v^3*z^7</t>
  </si>
  <si>
    <t>L11a268{1}</t>
  </si>
  <si>
    <t>{5, {1, 2, -3, 2, -1, 2, 2, 4, -3, 2, 4, 4, -3}}</t>
  </si>
  <si>
    <t>v^3/z-v^5/z-v*z + 7*v^3*z-7*v^5*z + 4*v^7*z-v^9*z-2*v*z^3 + 8*v^3*z^3-8*v^5*z^3 + 3*v^7*z^3-v*z^5 + 4*v^3*z^5-3*v^5*z^5 + v^3*z^7</t>
  </si>
  <si>
    <t>L11n73{1}</t>
  </si>
  <si>
    <t>{7, {1, 2, -3, -4, -3, -2, -1, -3, 4, -3, 5, 4, 3, 3, -2, 3, 3, -4, -3, -5, 6, 5, -4, 3, 2, 3, 4, -5, -6}}</t>
  </si>
  <si>
    <t>v^3/z-v^5/z-z/v + 2*v*z + 2*v^3*z-v^5*z-z^3/v + 2*v*z^3 + 2*v^3*z^3-v^5*z^3 + v*z^5 + v^3*z^5</t>
  </si>
  <si>
    <t>L10a93{1}</t>
  </si>
  <si>
    <t>{6, {1, -2, 3, 3, -4, 3, 2, -1, -4, 3, -5, -4, 3, 2, 3, 4, 5, -4, 3, -2}}</t>
  </si>
  <si>
    <t>v^3/z-v^5/z-z/v + 2*v*z + 3*v^3*z-3*v^5*z + v^7*z-z^3/v + 2*v*z^3 + 2*v^3*z^3-2*v^5*z^3 + v*z^5 + v^3*z^5</t>
  </si>
  <si>
    <t>L11a253{1}</t>
  </si>
  <si>
    <t>{7, {1, -2, -3, 4, 4, -3, 4, -3, 2, -1, -3, 2, -3, 4, -5, 6, 5, 4, 3, -2, 4, -5, 4, 3, 4, -6, 5}}</t>
  </si>
  <si>
    <t>v^3/z-v^5/z-z/v + 2*v*z + v^3*z + v^5*z-v^7*z-z^3/v + 2*v*z^3 + v^3*z^3 + 2*v^5*z^3-v^7*z^3 + v*z^5 + v^3*z^5 + v^5*z^5</t>
  </si>
  <si>
    <t>L10a106{1}</t>
  </si>
  <si>
    <t>{6, {1, 2, 3, 4, 3, 3, 5, 4, 3, -2, -1, 3, -2, -4, 3, -2, -5, -4, 3, -2}}</t>
  </si>
  <si>
    <t>v^3/z-v^5/z-z/v + v*z + 5*v^3*z-4*v^5*z + v^7*z-z^3/v + v*z^3 + 5*v^3*z^3-3*v^5*z^3 + v*z^5 + 2*v^3*z^5</t>
  </si>
  <si>
    <t>L11a271{1}</t>
  </si>
  <si>
    <t>{7, {1, -2, -3, -3, -4, -3, 2, -1, -3, 2, 4, 5, 4, -3, 4, 6, -5, 4, 3, -2, 4, 5, 4, -3, 4, -6, -5}}</t>
  </si>
  <si>
    <t>v^3/z-v^5/z-z/v^3-z/v + 4*v*z + 2*v^3*z-2*v^5*z-z^3/v^3 + z^3/v + 5*v*z^3 + 2*v^3*z^3-v^5*z^3 + z^5/v + 2*v*z^5 + v^3*z^5</t>
  </si>
  <si>
    <t>L11a278{1}</t>
  </si>
  <si>
    <t>{9, {1, -2, 3, -4, 5, -6, 7, 6, 5, 4, -3, 2, -1, 5, -6, 5, 4, -3, 2, -3, 5, -4, -4, -8, -7, -6, -5, -4, 3, -2, -4, 5, 6, 7, 8, -7, 6, 5, -4, 3, -4}}</t>
  </si>
  <si>
    <t>v^3/z-v^5/z-z/v^5 + z/v + 2*v*z + v^3*z-v^5*z + z^3/v^3 + (2*z^3)/v + 2*v*z^3 + v^3*z^3</t>
  </si>
  <si>
    <t>L11n448{1,1,0}</t>
  </si>
  <si>
    <t>{5, {1, -2, -2, 3, 2, -4, 3, 2, 2, -1, 2, 2, -3, 2, 2, 4, 3}}</t>
  </si>
  <si>
    <t>v^3/z^3-(3*v^5)/z^3 + (3*v^7)/z^3-v^9/z^3 + (3*v^3)/z-(6*v^5)/z + (3*v^7)/z + 3*v^3*z-2*v^5*z-2*v^7*z + v^9*z + v^3*z^3 + v^5*z^3-3*v^7*z^3 + v^9*z^3-v^7*z^5</t>
  </si>
  <si>
    <t>L11n448{1,1,1}</t>
  </si>
  <si>
    <t>{5, {1, -2, 3, 3, -4, 3, 3, 2, -1, -3, -3, 2, 3, 4, 3, 3, 2}}</t>
  </si>
  <si>
    <t>L11a539{1,1,0}</t>
  </si>
  <si>
    <t>{5, {1, 2, 2, -3, 2, -4, 3, 2, 2, -1, 2, 2, -3, 2, 2, 4, -3}}</t>
  </si>
  <si>
    <t>v^3/z^3-(3*v^5)/z^3 + (3*v^7)/z^3-v^9/z^3 + (4*v^3)/z-(10*v^5)/z + (9*v^7)/z-(4*v^9)/z + v^11/z + 6*v^3*z-12*v^5*z + 9*v^7*z-3*v^9*z + 4*v^3*z^3-8*v^5*z^3 + 3*v^7*z^3 + v^9*z^3 + v^3*z^5-4*v^5*z^5-2*v^7*z^5 + v^9*z^5-v^5*z^7-v^7*z^7</t>
  </si>
  <si>
    <t>L11a539{1,1,1}</t>
  </si>
  <si>
    <t>{5, {1, -2, 3, 3, -4, 3, 3, 2, -1, 3, 3, -2, 3, 4, 3, 3, -2}}</t>
  </si>
  <si>
    <t>L11n452{1,1,0}</t>
  </si>
  <si>
    <t>{5, {1, -2, 3, 3, -4, 3, 3, 2, -1, -3, 2, -3, 2, 4, 3, 3, 2}}</t>
  </si>
  <si>
    <t>v^3/z^3-(3*v^5)/z^3 + (3*v^7)/z^3-v^9/z^3 + (4*v^3)/z-(10*v^5)/z + (9*v^7)/z-(4*v^9)/z + v^11/z + 6*v^3*z-12*v^5*z + 9*v^7*z-3*v^9*z + 4*v^3*z^3-9*v^5*z^3 + 5*v^7*z^3 + v^3*z^5-5*v^5*z^5 + v^7*z^5-v^5*z^7</t>
  </si>
  <si>
    <t>L11n452{1,1,1}</t>
  </si>
  <si>
    <t>{5, {1, -2, 3, -2, -4, 3, 2, 2, -1, 2, 2, -3, 4, 3, 2, 2, 3}}</t>
  </si>
  <si>
    <t>L11n442{1,0,1}</t>
  </si>
  <si>
    <t>{5, {1, 2, -3, 2, 2, -1, -3, 2, 4, 3, 3, 2, 4}}</t>
  </si>
  <si>
    <t>v^3/z^3-(3*v^5)/z^3 + (3*v^7)/z^3-v^9/z^3 + (4*v^3)/z-(10*v^5)/z + (9*v^7)/z-(4*v^9)/z + v^11/z + 6*v^3*z-13*v^5*z + 11*v^7*z-4*v^9*z + 3*v^3*z^3-7*v^5*z^3 + 5*v^7*z^3-2*v^5*z^5</t>
  </si>
  <si>
    <t>L11n444{1,1,0}</t>
  </si>
  <si>
    <t>{5, {1, -2, 3, 3, -2, -4, 3, 2, 2, -1, 2, 2, -3, 4, 3, 2, 2}}</t>
  </si>
  <si>
    <t>v^3/z^3-(3*v^5)/z^3 + (3*v^7)/z^3-v^9/z^3 + (4*v^3)/z-(10*v^5)/z + (9*v^7)/z-(4*v^9)/z + v^11/z + 6*v^3*z-13*v^5*z + 11*v^7*z-4*v^9*z + 4*v^3*z^3-10*v^5*z^3 + 8*v^7*z^3-v^9*z^3 + v^3*z^5-5*v^5*z^5 + 2*v^7*z^5-v^5*z^7</t>
  </si>
  <si>
    <t>L11a537{1,1,1}</t>
  </si>
  <si>
    <t>{5, {1, 2, -3, 2, -3, 2, -4, 3, 2, 2, -1, 2, 2, -3, 2, 2, 4}}</t>
  </si>
  <si>
    <t>v^3/z^3-(3*v^5)/z^3 + (3*v^7)/z^3-v^9/z^3 + (4*v^3)/z-(10*v^5)/z + (9*v^7)/z-(4*v^9)/z + v^11/z + 6*v^3*z-13*v^5*z + 11*v^7*z-4*v^9*z + 4*v^3*z^3-8*v^5*z^3 + 4*v^7*z^3 + v^9*z^3 + v^3*z^5-4*v^5*z^5-2*v^7*z^5 + v^9*z^5-v^5*z^7-v^7*z^7</t>
  </si>
  <si>
    <t>L11n450{1,0,0}</t>
  </si>
  <si>
    <t>{5, {1, 2, -3, 2, -3, 2, -1, 2, 4, 3, 3, 2, 4}}</t>
  </si>
  <si>
    <t>v^3/z^3-(3*v^5)/z^3 + (3*v^7)/z^3-v^9/z^3 + (4*v^3)/z-(10*v^5)/z + (9*v^7)/z-(4*v^9)/z + v^11/z + 7*v^3*z-15*v^5*z + 12*v^7*z-4*v^9*z + 4*v^3*z^3-10*v^5*z^3 + 6*v^7*z^3-3*v^5*z^5</t>
  </si>
  <si>
    <t>L11n450{1,0,1}</t>
  </si>
  <si>
    <t>{5, {1, 2, 2, 1, 3, -4, 3, -2, 3, -2, 3, 4, 3}}</t>
  </si>
  <si>
    <t>L11n457{1,1,0}</t>
  </si>
  <si>
    <t>{5, {1, -2, 3, 2, 2, 4, 3, 2, 2, -1, 2, 2, -3, 2, 2, -4, -3, -2, -2}}</t>
  </si>
  <si>
    <t>v^3/z^3-(3*v^5)/z^3 + (3*v^7)/z^3-v^9/z^3 + (4*v^3)/z-(9*v^5)/z + (6*v^7)/z-v^9/z + 4*v^3*z-6*v^5*z + 2*v^7*z-v^3*z^3 + 3*v^5*z^3-2*v^7*z^3-v^3*z^5 + 4*v^5*z^5-v^7*z^5 + v^5*z^7</t>
  </si>
  <si>
    <t>L10n105{0,1,0}</t>
  </si>
  <si>
    <t>{4, {1, 2, 3, 2, 3, 2, -1, -2, 3, 2, -3, 2}}</t>
  </si>
  <si>
    <t>v^3/z^3-(3*v^5)/z^3 + (3*v^7)/z^3-v^9/z^3 + (4*v^3)/z-(9*v^5)/z + (6*v^7)/z-v^9/z + 6*v^3*z-10*v^5*z + 4*v^7*z + 2*v^3*z^3-5*v^5*z^3 + v^7*z^3-v^5*z^5</t>
  </si>
  <si>
    <t>L10n105{1,0,1}</t>
  </si>
  <si>
    <t>{4, {1, -2, 1, 2, -1, 3, 2, 3, 2, 3}}</t>
  </si>
  <si>
    <t>L11n458{0,0,0}</t>
  </si>
  <si>
    <t>{7, {1, 2, 3, 3, -4, 3, -2, -1, 3, -5, 4, 3, 2, 3, -4, 3, 5, 4, 3, 6, 5, 4, -3, -2, -3, -4, 3, -5, -6}}</t>
  </si>
  <si>
    <t>v^3/z^3-(3*v^5)/z^3 + (3*v^7)/z^3-v^9/z^3 + (4*v^3)/z-(9*v^5)/z + (6*v^7)/z-v^9/z + 6*v^3*z-10*v^5*z + 4*v^7*z + 3*v^3*z^3-6*v^5*z^3 + v^9*z^3-2*v^5*z^5-v^7*z^5</t>
  </si>
  <si>
    <t>L11n458{1,1,1}</t>
  </si>
  <si>
    <t>{5, {1, 2, -3, -3, 2, -4, -3, 2, -1, 2, 2, 3, 2, 4, 3, 3, 2}}</t>
  </si>
  <si>
    <t>L11a544{0,0,0}</t>
  </si>
  <si>
    <t>{5, {1, 2, 2, -3, 2, -1, 2, 2, 3, 2, 4, -3, 2, 2, -3, 2, -4}}</t>
  </si>
  <si>
    <t>v^3/z^3-(3*v^5)/z^3 + (3*v^7)/z^3-v^9/z^3 + (4*v^3)/z-(9*v^5)/z + (6*v^7)/z-v^9/z + 6*v^3*z-10*v^5*z + 4*v^7*z + 4*v^3*z^3-7*v^5*z^3-v^7*z^3 + 2*v^9*z^3 + v^3*z^5-4*v^5*z^5-3*v^7*z^5 + v^9*z^5-v^5*z^7-v^7*z^7</t>
  </si>
  <si>
    <t>L11a544{1,1,1}</t>
  </si>
  <si>
    <t>L11n455{1,0,0}</t>
  </si>
  <si>
    <t>{7, {1, -2, 3, 4, 5, 4, 3, 2, -1, -3, 2, 4, 3, 4, -5, 4, -3, -2, 4, 6, -5, -4, -4, 3, -4, 5, -6}}</t>
  </si>
  <si>
    <t>v^3/z^3-(3*v^5)/z^3 + (3*v^7)/z^3-v^9/z^3 + (4*v^3)/z-(9*v^5)/z + (6*v^7)/z-v^9/z + 6*v^3*z-10*v^5*z + 4*v^7*z-v*z^3 + 3*v^3*z^3-4*v^5*z^3 + v^3*z^5</t>
  </si>
  <si>
    <t>L11n455{1,0,1}</t>
  </si>
  <si>
    <t>{7, {1, 2, 3, 4, -5, 4, -3, -2, -1, 4, 3, 6, -5, -4, 3, 2, 3, -4, -4, 5, 4, -6, 5, 4, -3, -2, 4}}</t>
  </si>
  <si>
    <t>L10a172{1,0,1}</t>
  </si>
  <si>
    <t>{4, {1, -2, 1, 1, 3, 3, -2, 1, 3, 3}}</t>
  </si>
  <si>
    <t>v^3/z^3-(3*v^5)/z^3 + (3*v^7)/z^3-v^9/z^3 + (4*v^3)/z-(9*v^5)/z + (6*v^7)/z-v^9/z + 6*v^3*z-12*v^5*z + 8*v^7*z-2*v^9*z + 4*v^3*z^3-10*v^5*z^3 + 7*v^7*z^3-v^9*z^3 + v^3*z^5-5*v^5*z^5 + 2*v^7*z^5-v^5*z^7</t>
  </si>
  <si>
    <t>L10n111{1,1,1}</t>
  </si>
  <si>
    <t>{4, {-1, 2, 3, 3, 2, -1, 2, 3, 3, 2}}</t>
  </si>
  <si>
    <t>v^3/z^3-(3*v^5)/z^3 + (3*v^7)/z^3-v^9/z^3 + (4*v^3)/z-(9*v^5)/z + (6*v^7)/z-v^9/z + 6*v^3*z-12*v^5*z + 8*v^7*z-2*v^9*z + 5*v^3*z^3-11*v^5*z^3 + 6*v^7*z^3 + v^3*z^5-6*v^5*z^5 + v^7*z^5-v^5*z^7</t>
  </si>
  <si>
    <t>L10n110{1,0,0}</t>
  </si>
  <si>
    <t>{4, {1, 2, -3, 2, -1, 2, 2, -1, 2, 3, 2, 1}}</t>
  </si>
  <si>
    <t>v^3/z^3-(3*v^5)/z^3 + (3*v^7)/z^3-v^9/z^3 + (4*v^3)/z-(9*v^5)/z + (6*v^7)/z-v^9/z + 7*v^3*z-13*v^5*z + 7*v^7*z-v^9*z + 3*v^3*z^3-8*v^5*z^3 + 3*v^7*z^3-2*v^5*z^5</t>
  </si>
  <si>
    <t>L10n110{1,0,1}</t>
  </si>
  <si>
    <t>{4, {1, 1, -2, 1, 3, 2, 2, 1, 3, -2}}</t>
  </si>
  <si>
    <t>L10n108{0,1,1}</t>
  </si>
  <si>
    <t>{6, {1, 2, 3, 4, -5, 4, -3, -2, -1, -3, 4, 3, 2, 3, 4, 5, 4, -3, -2, -4, 3, 4}}</t>
  </si>
  <si>
    <t>v^3/z^3-(3*v^5)/z^3 + (3*v^7)/z^3-v^9/z^3 + (4*v^3)/z-(9*v^5)/z + (6*v^7)/z-v^9/z + v*z + 3*v^3*z-7*v^5*z + 3*v^7*z-2*v^5*z^3</t>
  </si>
  <si>
    <t>L10n108{1,0,0}</t>
  </si>
  <si>
    <t>{6, {1, 2, 3, -4, 3, -5, -4, 3, -2, -1, 2, 3, 4, 3, -2, 5, 4, 3, 2, -3}}</t>
  </si>
  <si>
    <t>L11a545{1,0,0}</t>
  </si>
  <si>
    <t>{7, {1, -2, -3, 4, 5, 4, -3, 2, -1, -3, 2, 4, 3, 4, -5, 4, -3, -2, 4, 6, -5, 4, 4, 3, 4, 5, -6}}</t>
  </si>
  <si>
    <t>v^3/z^3-(3*v^5)/z^3 + (3*v^7)/z^3-v^9/z^3 + (4*v^3)/z-(9*v^5)/z + (6*v^7)/z-v^9/z + v*z + 4*v^3*z-10*v^5*z + 6*v^7*z-v^9*z + v*z^3 + v^3*z^3-7*v^5*z^3 + 2*v^7*z^3 + v^9*z^3-v^3*z^5-3*v^5*z^5-v^7*z^5</t>
  </si>
  <si>
    <t>L11a545{1,0,1}</t>
  </si>
  <si>
    <t>{7, {1, 2, 3, 4, -5, 4, -3, -2, -1, 4, -3, 6, -5, 4, -3, 2, 3, 4, 4, 5, 4, -6, 5, 4, -3, -2, 4}}</t>
  </si>
  <si>
    <t>L10a171{0,1,1}</t>
  </si>
  <si>
    <t>{6, {1, 2, -3, 2, -4, -3, 2, -1, 2, 3, 2, 4, 3, 2, 5, 4, -3, 2, 2, -3, -4, -5}}</t>
  </si>
  <si>
    <t>v^3/z^3-(3*v^5)/z^3 + (3*v^7)/z^3-v^9/z^3 + (4*v^3)/z-(9*v^5)/z + (6*v^7)/z-v^9/z + v*z + 4*v^3*z-10*v^5*z + 6*v^7*z-v^9*z + v*z^3-6*v^5*z^3 + 3*v^7*z^3-v^3*z^5-2*v^5*z^5</t>
  </si>
  <si>
    <t>L10a171{1,0,0}</t>
  </si>
  <si>
    <t>{6, {1, 2, 3, -4, 3, -2, -1, 3, 2, 3, 4, 3, -2, 5, -4, 3, 3, -4, 3, -5}}</t>
  </si>
  <si>
    <t>L11a547{1,1,0}</t>
  </si>
  <si>
    <t>{5, {1, 2, -3, 2, -4, 3, 2, 2, -1, 2, 2, -3, 2, 4, -3, -3, 2}}</t>
  </si>
  <si>
    <t>v^3/z^3-(3*v^5)/z^3 + (3*v^7)/z^3-v^9/z^3 + (4*v^3)/z-(9*v^5)/z + (6*v^7)/z-v^9/z-v*z + 7*v^3*z-9*v^5*z + 3*v^7*z-2*v*z^3 + 5*v^3*z^3-2*v^5*z^3-v^7*z^3-v*z^5 + 3*v^3*z^5 + 2*v^5*z^5-v^7*z^5 + v^3*z^7 + v^5*z^7</t>
  </si>
  <si>
    <t>L11n456{1,1,1}</t>
  </si>
  <si>
    <t>{5, {1, 2, 3, 3, -4, -3, 2, -1, 2, -3, -3, 4, 3, 3, 2}}</t>
  </si>
  <si>
    <t>v^3/z^3-(3*v^5)/z^3 + (3*v^7)/z^3-v^9/z^3 + (4*v^3)/z-(9*v^5)/z + (6*v^7)/z-v^9/z-v*z + 7*v^3*z-9*v^5*z + 3*v^7*z-3*v*z^3 + 8*v^3*z^3-5*v^5*z^3-v*z^5 + 5*v^3*z^5-v^5*z^5 + v^3*z^7</t>
  </si>
  <si>
    <t>L11n453{1,0,1}</t>
  </si>
  <si>
    <t>{5, {1, 2, -1, 2, 1, 3, -4, 3, -2, 3, 4, 3, -2}}</t>
  </si>
  <si>
    <t>v^3/z^3-(3*v^5)/z^3 + (3*v^7)/z^3-v^9/z^3 + (4*v^3)/z-(9*v^5)/z + (6*v^7)/z-v^9/z-v*z + 7*v^3*z-9*v^5*z + 3*v^7*z-v*z^3 + 4*v^3*z^3-3*v^5*z^3 + v^3*z^5</t>
  </si>
  <si>
    <t>L11a543{1,1,0}</t>
  </si>
  <si>
    <t>{5, {1, -2, 3, 3, -2, 1, 3, 3, -4, 3, -2, 3, 4}}</t>
  </si>
  <si>
    <t>v^3/z^3-(3*v^5)/z^3 + (3*v^7)/z^3-v^9/z^3 + (4*v^3)/z-(9*v^5)/z + (6*v^7)/z-v^9/z-v*z + 8*v^3*z-12*v^5*z + 6*v^7*z-v^9*z-2*v*z^3 + 8*v^3*z^3-9*v^5*z^3 + 3*v^7*z^3-v*z^5 + 4*v^3*z^5-3*v^5*z^5 + v^3*z^7</t>
  </si>
  <si>
    <t>L11n454{1,0,0}</t>
  </si>
  <si>
    <t>{5, {1, -2, -2, 3, 4, 3, -2, -1, 2, 3, 2, 3, 2, -4, 3}}</t>
  </si>
  <si>
    <t>v^3/z^3-(3*v^5)/z^3 + (3*v^7)/z^3-v^9/z^3 + (4*v^3)/z-(9*v^5)/z + (6*v^7)/z-v^9/z-v*z + 9*v^3*z-13*v^5*z + 5*v^7*z-3*v*z^3 + 9*v^3*z^3-9*v^5*z^3 + v^7*z^3-v*z^5 + 5*v^3*z^5-2*v^5*z^5 + v^3*z^7</t>
  </si>
  <si>
    <t>L11n454{1,1,0}</t>
  </si>
  <si>
    <t>{5, {1, -2, 3, 4, 3, 4, 3, 2, -1, -3, -3, 2, 4, -3, 2}}</t>
  </si>
  <si>
    <t>L10n99{0,0,1}</t>
  </si>
  <si>
    <t>{6, {1, 2, -3, 2, 2, -4, 3, 2, -5, 4, 3, -2, -1, -2, -3, 2, -4, -3, 2, 2, 5, 4, 3, 2}}</t>
  </si>
  <si>
    <t>v^3/z^3-(3*v^5)/z^3 + (3*v^7)/z^3-v^9/z^3 + (5*v^3)/z-(12*v^5)/z + (9*v^7)/z-(2*v^9)/z + 7*v^3*z-14*v^5*z + 8*v^7*z-v^9*z + 3*v^3*z^3-8*v^5*z^3 + 3*v^7*z^3-2*v^5*z^5</t>
  </si>
  <si>
    <t>L10n99{1,0,1}</t>
  </si>
  <si>
    <t>{4, {1, 2, -3, 2, 2, -1, -1, 2, 2, 3, 2, 1}}</t>
  </si>
  <si>
    <t>L10n99{1,1,0}</t>
  </si>
  <si>
    <t>{4, {1, 2, 2, -3, -3, 2, 2, -1, 2, 3, 3, 2}}</t>
  </si>
  <si>
    <t>L10n96{0,0,0}</t>
  </si>
  <si>
    <t>{6, {1, 2, -3, 2, 2, 2, -4, 3, 2, -5, 4, 3, -2, -1, -2, -3, 2, -4, -3, 2, 5, 4, 3, 2}}</t>
  </si>
  <si>
    <t>v^3/z^3-(3*v^5)/z^3 + (3*v^7)/z^3-v^9/z^3 + (5*v^3)/z-(12*v^5)/z + (9*v^7)/z-(2*v^9)/z + 8*v^3*z-16*v^5*z + 9*v^7*z-v^9*z + 3*v^3*z^3-9*v^5*z^3 + 3*v^7*z^3-2*v^5*z^5</t>
  </si>
  <si>
    <t>L10n96{1,0,0}</t>
  </si>
  <si>
    <t>{4, {1, 2, -3, 2, 2, 2, -1, -1, 2, 3, 2, 1}}</t>
  </si>
  <si>
    <t>L10n96{1,1,1}</t>
  </si>
  <si>
    <t>{4, {1, 2, 2, 2, -3, -3, 2, -1, 2, 3, 3, 2}}</t>
  </si>
  <si>
    <t>L11a535{0,1,1}</t>
  </si>
  <si>
    <t>{5, {1, 2, 2, -3, -4, -3, 2, -1, 2, 2, 2, 2, 3, 2, 2, 4, -3}}</t>
  </si>
  <si>
    <t>v^3/z^3-(3*v^5)/z^3 + (3*v^7)/z^3-v^9/z^3 + (5*v^3)/z-(12*v^5)/z + (9*v^7)/z-(2*v^9)/z + 8*v^3*z-16*v^5*z + 9*v^7*z-v^9*z + 5*v^3*z^3-11*v^5*z^3 + v^7*z^3 + 2*v^9*z^3 + v^3*z^5-5*v^5*z^5-3*v^7*z^5 + v^9*z^5-v^5*z^7-v^7*z^7</t>
  </si>
  <si>
    <t>L11a535{1,0,0}</t>
  </si>
  <si>
    <t>{5, {1, 2, 3, 4, -3, 2, 2, 2, 2, -1, -3, 2, 2, -4, -3, 2, 2}}</t>
  </si>
  <si>
    <t>L11a535{1,1,1}</t>
  </si>
  <si>
    <t>{5, {1, 2, 3, 3, 3, 3, 4, 3, 3, -2, -1, 3, 3, -2, -4, 3, -2}}</t>
  </si>
  <si>
    <t>L10n98{0,1,1}</t>
  </si>
  <si>
    <t>{4, {1, 1, 1, 2, 2, 1, -3, 2, 2, -3}}</t>
  </si>
  <si>
    <t>v^3/z^3-(3*v^5)/z^3 + (3*v^7)/z^3-v^9/z^3 + (5*v^3)/z-(12*v^5)/z + (9*v^7)/z-(2*v^9)/z + 8*v^3*z-16*v^5*z + 9*v^7*z-v^9*z + 5*v^3*z^3-13*v^5*z^3 + 5*v^7*z^3 + v^3*z^5-6*v^5*z^5 + v^7*z^5-v^5*z^7</t>
  </si>
  <si>
    <t>L10n98{1,0,0}</t>
  </si>
  <si>
    <t>{4, {1, -2, -3, 2, 2, 2, 1, 1, 2, 3, -2, 1}}</t>
  </si>
  <si>
    <t>L10n98{1,1,1}</t>
  </si>
  <si>
    <t>{4, {1, 2, 2, 2, 3, 3, 2, -1, -2, 3, 3, -2}}</t>
  </si>
  <si>
    <t>L10n102{0,1,0}</t>
  </si>
  <si>
    <t>{4, {1, 2, 2, 1, 1, -3, 2, 2, 1, -3}}</t>
  </si>
  <si>
    <t>v^3/z^3-(3*v^5)/z^3 + (3*v^7)/z^3-v^9/z^3 + (5*v^3)/z-(12*v^5)/z + (9*v^7)/z-(2*v^9)/z + 8*v^3*z-17*v^5*z + 11*v^7*z-2*v^9*z + 5*v^3*z^3-13*v^5*z^3 + 6*v^7*z^3 + v^3*z^5-6*v^5*z^5 + v^7*z^5-v^5*z^7</t>
  </si>
  <si>
    <t>L10n102{1,0,1}</t>
  </si>
  <si>
    <t>{4, {1, -2, -3, 2, 2, 1, 1, 2, 2, 3, -2, 1}}</t>
  </si>
  <si>
    <t>L10n102{1,1,0}</t>
  </si>
  <si>
    <t>{4, {1, 2, 2, 3, 3, 2, 2, -1, -2, 3, 3, -2}}</t>
  </si>
  <si>
    <t>L11a536{0,1,1}</t>
  </si>
  <si>
    <t>{7, {1, -2, 3, 4, 3, 5, 4, 3, 3, 2, -1, 6, 5, -4, 3, 3, -4, -5, -4, 3, 2, 3, -6, -5, -4, 3, -2}}</t>
  </si>
  <si>
    <t>v^3/z^3-(3*v^5)/z^3 + (3*v^7)/z^3-v^9/z^3 + v/z + v^3/z-(6*v^5)/z + (5*v^7)/z-v^9/z + 2*v*z-5*v^5*z + 3*v^7*z + v*z^3-v^3*z^3-4*v^5*z^3 + v^9*z^3-v^3*z^5-2*v^5*z^5-v^7*z^5</t>
  </si>
  <si>
    <t>L11a536{1,0,0}</t>
  </si>
  <si>
    <t>{7, {1, -2, 3, 3, -4, 3, 3, 2, -1, 3, 4, 5, -4, 3, -6, -5, -4, 3, 2, 3, 4, 3, -2, 5, -4, 6, -5}}</t>
  </si>
  <si>
    <t>L11a536{1,1,1}</t>
  </si>
  <si>
    <t>{7, {1, 2, -3, 4, 5, 4, 6, 5, 4, 4, 3, -2, -1, -3, -2, 4, 4, -3, -5, 4, -3, 2, 3, 4, -6, -5, 4}}</t>
  </si>
  <si>
    <t>L10a168{0,1,1}</t>
  </si>
  <si>
    <t>{6, {1, 2, 2, -3, -4, -3, 2, -5, -4, -3, 2, -1, 2, 3, 2, 4, 3, 2, 2, 5, 4, -3}}</t>
  </si>
  <si>
    <t>v^3/z^3-(3*v^5)/z^3 + (3*v^7)/z^3-v^9/z^3 + v/z + v^3/z-(6*v^5)/z + (5*v^7)/z-v^9/z + 2*v*z-6*v^5*z + 5*v^7*z-v^9*z + v*z^3-v^3*z^3-5*v^5*z^3 + 3*v^7*z^3-v^3*z^5-2*v^5*z^5</t>
  </si>
  <si>
    <t>L10a168{1,0,0}</t>
  </si>
  <si>
    <t>{6, {1, 2, 3, -4, 3, -2, -1, 3, 3, 2, 3, 4, 3, -2, 5, -4, 3, 3, -4, -5}}</t>
  </si>
  <si>
    <t>L10a168{1,1,1}</t>
  </si>
  <si>
    <t>{6, {1, 2, 3, 4, 3, 5, 4, 3, 3, -2, -1, 3, 3, -2, -4, 3, -5, -4, 3, -2}}</t>
  </si>
  <si>
    <t>L10n101{0,0,0}</t>
  </si>
  <si>
    <t>{6, {1, 2, 3, 4, -3, -5, -4, 3, 2, -1, 2, 3, 4, -3, 5, -4, 3, 2}}</t>
  </si>
  <si>
    <t>v^3/z^3-(3*v^5)/z^3 + (3*v^7)/z^3-v^9/z^3 + v/z + v^3/z-(6*v^5)/z + (5*v^7)/z-v^9/z + 2*v*z-v^3*z-3*v^5*z + 2*v^7*z + v*z^3-3*v^3*z^3-v^3*z^5</t>
  </si>
  <si>
    <t>L10n101{1,0,0}</t>
  </si>
  <si>
    <t>{6, {1, 2, 3, -4, 3, -2, -1, -3, -3, 2, 3, 4, 3, -2, 5, 4, 3, 3, 4, -5}}</t>
  </si>
  <si>
    <t>L10n101{1,1,1}</t>
  </si>
  <si>
    <t>{6, {1, 2, 3, 4, 3, 5, 4, -3, -3, -2, -1, 3, 3, 2, -4, 3, -5, -4, 3, 2}}</t>
  </si>
  <si>
    <t>L11n451{1,0,0}</t>
  </si>
  <si>
    <t>{5, {1, -2, 3, -2, 3, -2, -1, 2, 4, 3, 3, 2, 4}}</t>
  </si>
  <si>
    <t>v^3/z^3-(3*v^5)/z^3 + (3*v^7)/z^3-v^9/z^3-v/z + (7*v^3)/z-(12*v^5)/z + (7*v^7)/z-v^9/z-2*v*z + 11*v^3*z-13*v^5*z + 4*v^7*z-3*v*z^3 + 9*v^3*z^3-6*v^5*z^3-v*z^5 + 5*v^3*z^5-v^5*z^5 + v^3*z^7</t>
  </si>
  <si>
    <t>L11n451{1,0,1}</t>
  </si>
  <si>
    <t>{5, {1, 2, 2, 1, 3, -4, -3, 2, -3, 2, -3, 4, 3}}</t>
  </si>
  <si>
    <t>L11a534{1,1,0}</t>
  </si>
  <si>
    <t>{5, {1, 2, -3, -3, 2, -4, 3, 2, 2, -1, 2, 2, -3, 4, -3, 2, 2}}</t>
  </si>
  <si>
    <t>v^3/z^3-(3*v^5)/z^3 + (3*v^7)/z^3-v^9/z^3-v/z + (7*v^3)/z-(12*v^5)/z + (7*v^7)/z-v^9/z-3*v*z + 13*v^3*z-14*v^5*z + 4*v^7*z-3*v*z^3 + 9*v^3*z^3-4*v^5*z^3-v^7*z^3-v*z^5 + 4*v^3*z^5 + 2*v^5*z^5-v^7*z^5 + v^3*z^7 + v^5*z^7</t>
  </si>
  <si>
    <t>L11n443{1,0,1}</t>
  </si>
  <si>
    <t>{5, {1, -2, 3, -2, -2, -1, 3, 2, 4, 3, 3, 2, 4}}</t>
  </si>
  <si>
    <t>v^3/z^3-(3*v^5)/z^3 + (3*v^7)/z^3-v^9/z^3-v/z + (7*v^3)/z-(12*v^5)/z + (7*v^7)/z-v^9/z-3*v*z + 13*v^3*z-14*v^5*z + 4*v^7*z-4*v*z^3 + 12*v^3*z^3-7*v^5*z^3-v*z^5 + 6*v^3*z^5-v^5*z^5 + v^3*z^7</t>
  </si>
  <si>
    <t>L11a541{1,1,0}</t>
  </si>
  <si>
    <t>{5, {1, -2, 3, 3, -4, 3, 3, 2, -1, 3, -2, 3, -2, 4, 3, 3, -2}}</t>
  </si>
  <si>
    <t>v^3/z^3-(3*v^5)/z^3 + (3*v^7)/z^3-v^9/z^3-v/z + (7*v^3)/z-(12*v^5)/z + (7*v^7)/z-v^9/z-3*v*z + 14*v^3*z-16*v^5*z + 5*v^7*z-3*v*z^3 + 10*v^3*z^3-7*v^5*z^3-v*z^5 + 4*v^3*z^5 + v^5*z^5-v^7*z^5 + v^3*z^7 + v^5*z^7</t>
  </si>
  <si>
    <t>L11a541{1,1,1}</t>
  </si>
  <si>
    <t>{5, {1, 2, -3, 2, -4, 3, 2, 2, -1, 2, 2, -3, 4, -3, 2, 2, -3}}</t>
  </si>
  <si>
    <t>L11a418{1,1}</t>
  </si>
  <si>
    <t>{8, {1, 2, -3, 4, 4, -5, 4, -6, -5, 4, 3, -2, -1, 4, 7, -6, -5, 4, -3, 2, 4, 3, 5, 4, 6, 5, 4, -3, -2, -7, 6, 5, 4, 4, 3}}</t>
  </si>
  <si>
    <t>v^4 + 2*v^6-3*v^8 + v^6/z^2-(2*v^8)/z^2 + v^10/z^2 + 2*v^4*z^2 + 3*v^6*z^2 + v^8*z^2-v^12*z^2 + v^4*z^4 + 2*v^6*z^4 + 2*v^8*z^4 + v^10*z^4</t>
  </si>
  <si>
    <t>L9a49{1,1}</t>
  </si>
  <si>
    <t>{6, {1, 2, 3, 4, 3, -2, -1, 5, 4, 3, 3, -2, 3, 3, -4, 3, -5, -4, 3, 2, 3}}</t>
  </si>
  <si>
    <t>v^4 + 2*v^6-3*v^8 + v^6/z^2-(2*v^8)/z^2 + v^10/z^2 + 2*v^4*z^2 + 4*v^6*z^2-v^10*z^2 + v^4*z^4 + 2*v^6*z^4 + v^8*z^4</t>
  </si>
  <si>
    <t>L8n4{1,0}</t>
  </si>
  <si>
    <t>{5, {1, 2, 3, -4, 3, -2, -1, 2, 3, 2, 4, 3, 2, 3}}</t>
  </si>
  <si>
    <t>v^4 + 2*v^6-3*v^8 + v^6/z^2-(2*v^8)/z^2 + v^10/z^2 + 3*v^4*z^2 + 3*v^6*z^2-v^8*z^2 + v^4*z^4 + v^6*z^4</t>
  </si>
  <si>
    <t>L11n317{1,0}</t>
  </si>
  <si>
    <t>{6, {1, 2, 3, 4, -3, 5, 4, 3, 3, -2, -1, 3, 3, 2, -4, -3, 2, -5, -4, 3, 3}}</t>
  </si>
  <si>
    <t>v^4 + 2*v^6-3*v^8 + v^6/z^2-(2*v^8)/z^2 + v^10/z^2 + 4*v^4*z^2 + 2*v^8*z^2-v^10*z^2 + 2*v^4*z^4-2*v^6*z^4 + 2*v^8*z^4-v^6*z^6</t>
  </si>
  <si>
    <t>L11a455{1,1}</t>
  </si>
  <si>
    <t>{8, {1, 2, -3, 4, 4, -5, 4, -6, -5, 7, 6, -5, 4, 3, -2, -1, 4, 5, 4, -3, 2, 4, 3, 4, -6, 5, 4, -3, -2, -7, 6, 5, 4, 4, 3}}</t>
  </si>
  <si>
    <t>v^4 + 2*v^8-3*v^10 + v^8/z^2-(2*v^10)/z^2 + v^12/z^2 + 2*v^4*z^2 + 2*v^6*z^2 + 5*v^8*z^2-v^10*z^2-v^12*z^2 + v^4*z^4 + 2*v^6*z^4 + 3*v^8*z^4 + v^10*z^4</t>
  </si>
  <si>
    <t>L11a451{1,1}</t>
  </si>
  <si>
    <t>{8, {1, 2, -3, 4, 5, 4, 3, -2, -1, -3, -2, 6, 5, 4, 4, -3, 4, 4, -5, 4, -6, -5, 7, 6, -5, 4, 3, 2, 4, 3, 4, 5, 4, -6, -7}}</t>
  </si>
  <si>
    <t>v^4 + 2*v^8-3*v^10 + v^8/z^2-(2*v^10)/z^2 + v^12/z^2 + 2*v^4*z^2 + 3*v^6*z^2 + 3*v^8*z^2-v^12*z^2 + v^4*z^4 + 2*v^6*z^4 + 2*v^8*z^4 + v^10*z^4</t>
  </si>
  <si>
    <t>L10n81{1,0}</t>
  </si>
  <si>
    <t>{7, {1, 2, 3, 4, -5, 6, 5, 4, -3, -2, -1, 3, 4, 3, -5, -4, 3, 2, 3, 4, -6, 5, 4, 3, -2, 4}}</t>
  </si>
  <si>
    <t>v^4 + 2*v^8-3*v^10 + v^8/z^2-(2*v^10)/z^2 + v^12/z^2 + 2*v^4*z^2 + 4*v^6*z^2 + 2*v^8*z^2-v^10*z^2 + v^4*z^4 + 2*v^6*z^4 + v^8*z^4</t>
  </si>
  <si>
    <t>L10n78{1,0}</t>
  </si>
  <si>
    <t>{7, {1, 2, -3, 4, -5, 4, 3, -2, -1, -3, -2, 3, 4, 3, -6, 5, 4, 3, 2, 4, 3, 4, -5, 6, 5, 4}}</t>
  </si>
  <si>
    <t>v^4 + 2*v^8-3*v^10 + v^8/z^2-(2*v^10)/z^2 + v^12/z^2 + 3*v^4*z^2 + 2*v^6*z^2 + 3*v^8*z^2-v^10*z^2 + v^4*z^4 + v^6*z^4 + v^8*z^4</t>
  </si>
  <si>
    <t>L8a20{1,1}</t>
  </si>
  <si>
    <t>{5, {1, 2, 3, 2, 4, 3, 2, 2, -1, 2, 2, -3, 2, -4, -3, 2}}</t>
  </si>
  <si>
    <t>v^4 + 3*v^6-5*v^8 + v^10 + v^6/z^2-(2*v^8)/z^2 + v^10/z^2 + 2*v^4*z^2 + 5*v^6*z^2-3*v^8*z^2 + v^4*z^4 + 2*v^6*z^4</t>
  </si>
  <si>
    <t>L10a153{1,0}</t>
  </si>
  <si>
    <t>{7, {1, 2, 3, 4, 3, -2, -1, 5, 4, 3, 3, -2, 3, 3, -4, 3, -5, -4, 6, 5, -4, 3, 2, 3, 4, 3, -5, -6}}</t>
  </si>
  <si>
    <t>v^4 + 3*v^8-5*v^10 + v^12 + v^8/z^2-(2*v^10)/z^2 + v^12/z^2 + 2*v^4*z^2 + 3*v^6*z^2 + 4*v^8*z^2-3*v^10*z^2 + v^4*z^4 + 2*v^6*z^4 + 2*v^8*z^4</t>
  </si>
  <si>
    <t>L11a98{1}</t>
  </si>
  <si>
    <t>{5, {1, 2, 2, 2, 3, 2, 4, -3, 2, -1, 2, -3, 2, -4, -3, 2, 2}}</t>
  </si>
  <si>
    <t>v^5/z-(2*v^9)/z + v^11/z + 2*v^3*z + 3*v^7*z-3*v^9*z + 3*v^3*z^3-2*v^5*z^3 + 2*v^7*z^3 + v^9*z^3 + v^3*z^5-3*v^5*z^5-2*v^7*z^5 + v^9*z^5-v^5*z^7-v^7*z^7</t>
  </si>
  <si>
    <t>L10a45{1}</t>
  </si>
  <si>
    <t>{6, {1, 2, 3, -4, 3, -2, -1, 3, 4, 3, 2, 3, 5, 4, 3, 3, -2, 3, 3, -4, 3, -5}}</t>
  </si>
  <si>
    <t>v^5/z-(2*v^9)/z + v^11/z + 3*v^5*z + 2*v^7*z-2*v^9*z-v^11*z + 3*v^5*z^3 + 5*v^7*z^3 + v^9*z^3-v^11*z^3 + v^5*z^5 + 2*v^7*z^5 + v^9*z^5</t>
  </si>
  <si>
    <t>L11a84{1}</t>
  </si>
  <si>
    <t>{7, {1, -2, 3, 3, -4, 5, 4, 3, 6, -5, -4, 3, 2, -1, 3, 4, 3, 3, 5, -4, 3, -2, 3, -6, -5, 4, 3, 3, 2}}</t>
  </si>
  <si>
    <t>v^5/z-(2*v^9)/z + v^11/z + 3*v^5*z + 2*v^7*z-v^9*z-3*v^11*z + v^13*z + 3*v^5*z^3 + 4*v^7*z^3 + 3*v^9*z^3-3*v^11*z^3 + v^5*z^5 + 2*v^7*z^5 + 2*v^9*z^5</t>
  </si>
  <si>
    <t>L10a30{1}</t>
  </si>
  <si>
    <t>{6, {1, 2, 3, 3, 4, 3, -2, -1, 5, 4, 3, 3, -2, 3, 3, -4, 3, -5, -4, 3, 2, 3}}</t>
  </si>
  <si>
    <t>v^5/z-(2*v^9)/z + v^11/z + 3*v^5*z + 3*v^7*z-4*v^9*z + 3*v^5*z^3 + 5*v^7*z^3-v^11*z^3 + v^5*z^5 + 2*v^7*z^5 + v^9*z^5</t>
  </si>
  <si>
    <t>L9a5{1}</t>
  </si>
  <si>
    <t>{5, {1, 2, 3, 2, 2, 4, 3, 2, 2, -1, 2, 2, -3, 2, -4, -3, 2}}</t>
  </si>
  <si>
    <t>v^5/z-(2*v^9)/z + v^11/z + 3*v^5*z + 4*v^7*z-6*v^9*z + v^11*z + 3*v^5*z^3 + 6*v^7*z^3-3*v^9*z^3 + v^5*z^5 + 2*v^7*z^5</t>
  </si>
  <si>
    <t>L11n63{1}</t>
  </si>
  <si>
    <t>{5, {1, -2, 3, 2, 2, 4, 3, 2, 2, -1, 2, 2, -3, 2, 2, 2, -4, -3, -2}}</t>
  </si>
  <si>
    <t>v^5/z-(2*v^9)/z + v^11/z + 6*v^5*z-3*v^7*z-v^9*z + 7*v^5*z^3-5*v^7*z^3 + 2*v^9*z^3 + 2*v^5*z^5-4*v^7*z^5 + v^9*z^5-v^7*z^7</t>
  </si>
  <si>
    <t>L10a73{1}</t>
  </si>
  <si>
    <t>{6, {1, -2, 3, 4, 3, -2, -1, 3, -5, 4, 3, 3, 3, -2, 3, -4, 5, -4, -3, -2}}</t>
  </si>
  <si>
    <t>v^5/z-v^7/z + (2*z)/v-2*v*z + 4*v^5*z-v^7*z + z^3/v-3*v*z^3-2*v^3*z^3 + 2*v^5*z^3-v*z^5-v^3*z^5</t>
  </si>
  <si>
    <t>L11a360{0}</t>
  </si>
  <si>
    <t>{3, {1, 1, 1, 1, 1, 1, 1, -2, 1, -2, 1}}</t>
  </si>
  <si>
    <t>v^5/z-v^7/z + 10*v^5*z-11*v^7*z + 4*v^9*z + 15*v^5*z^3-25*v^7*z^3 + 10*v^9*z^3 + 7*v^5*z^5-22*v^7*z^5 + 6*v^9*z^5 + v^5*z^7-8*v^7*z^7 + v^9*z^7-v^7*z^9</t>
  </si>
  <si>
    <t>L11a371{0}</t>
  </si>
  <si>
    <t>{7, {1, -2, 3, -4, 3, 3, 3, -5, -4, -6, -5, 4, 3, 2, -1, 3, -4, 3, 2, 3, 5, 4, 3, -2, 6, 5, -4}}</t>
  </si>
  <si>
    <t>v^5/z-v^7/z + 2*v*z + 2*v^5*z-3*v^7*z + 2*v^9*z + v*z^3-2*v^3*z^3-v^5*z^3-3*v^7*z^3 + v^9*z^3-v^3*z^5-v^5*z^5-v^7*z^5</t>
  </si>
  <si>
    <t>L11a376{1}</t>
  </si>
  <si>
    <t>{7, {1, 2, 3, -4, 3, -2, -1, -5, 4, 3, 3, 3, 2, 3, -4, 3, 5, 4, 6, 5, -4, 3, -2, -4, 3, -5, -6}}</t>
  </si>
  <si>
    <t>v^5/z-v^7/z + 2*v*z + v^3*z-v^5*z + v^9*z + v*z^3-v^3*z^3-4*v^5*z^3-v^7*z^3 + v^9*z^3-v^3*z^5-2*v^5*z^5-v^7*z^5</t>
  </si>
  <si>
    <t>L11n168{1}</t>
  </si>
  <si>
    <t>{7, {1, -2, 3, 3, 4, 5, 4, 3, 2, -1, -3, 2, -3, 4, -5, 6, 5, 4, 3, -2, 4, -5, 4, -3, -6}}</t>
  </si>
  <si>
    <t>v^5/z-v^7/z + 2*v*z + v^7*z + v*z^3-2*v^3*z^3-2*v^5*z^3 + v^7*z^3-v^3*z^5-v^5*z^5</t>
  </si>
  <si>
    <t>L8a10{1}</t>
  </si>
  <si>
    <t>{4, {-1, 2, 3, 2, 2, 2, -1, 2, -3, 2}}</t>
  </si>
  <si>
    <t>v^5/z-v^7/z + 2*v*z-2*v^3*z + 4*v^5*z-v^7*z + v*z^3-3*v^3*z^3 + 2*v^5*z^3-v^3*z^5</t>
  </si>
  <si>
    <t>L11a368{1}</t>
  </si>
  <si>
    <t>{7, {1, -2, 3, -4, -5, 4, 3, 2, -1, 3, -4, 3, 3, 3, 2, 3, 5, 4, 3, 6, 5, -4, 3, -2, -4, -5, -6}}</t>
  </si>
  <si>
    <t>v^5/z-v^7/z + 2*v*z-v^3*z + 3*v^5*z-2*v^7*z + v^9*z + v*z^3-2*v^3*z^3-2*v^7*z^3 + v^9*z^3-v^3*z^5-v^5*z^5-v^7*z^5</t>
  </si>
  <si>
    <t>L6a2{1}</t>
  </si>
  <si>
    <t>{4, {1, 2, -3, 2, -1, 2, 3, 2, 2, 2}}</t>
  </si>
  <si>
    <t>v^5/z-v^7/z + 2*v^3*z + 2*v^5*z-v^7*z + v^3*z^3 + v^5*z^3</t>
  </si>
  <si>
    <t>L11n193{1}</t>
  </si>
  <si>
    <t>{5, {1, 2, 3, -4, 3, 2, -1, -2, 3, 4, 3, -2, 3, 3, -2}}</t>
  </si>
  <si>
    <t>v^5/z-v^7/z + 2*v^3*z + 2*v^5*z-v^7*z-2*v*z^3 + 5*v^3*z^3-v^5*z^3-v*z^5 + 4*v^3*z^5-v^5*z^5 + v^3*z^7</t>
  </si>
  <si>
    <t>L11a212{1}</t>
  </si>
  <si>
    <t>{7, {1, 2, 3, 4, -5, 4, -3, -2, -1, 6, 5, 4, 3, -2, 4, -5, 4, -3, 4, -6, 5, 4, -3, -3, 2, -3, 4}}</t>
  </si>
  <si>
    <t>v^5/z-v^7/z + 2*v^3*z + 2*v^5*z-v^7*z-z^3/v + 3*v^3*z^3 + v^5*z^3-v^7*z^3 + v*z^5 + 2*v^3*z^5 + v^5*z^5</t>
  </si>
  <si>
    <t>L11a362{0}</t>
  </si>
  <si>
    <t>{5, {1, 2, 2, 2, 2, 2, 3, 2, -1, 4, -3, 2, -3, 2, -4, -3, 2}}</t>
  </si>
  <si>
    <t>v^5/z-v^7/z + 3*v^3*z + v^5*z-2*v^7*z + v^9*z + 4*v^3*z^3-3*v^5*z^3-4*v^7*z^3 + 3*v^9*z^3 + v^3*z^5-4*v^5*z^5-4*v^7*z^5 + v^9*z^5-v^5*z^7-v^7*z^7</t>
  </si>
  <si>
    <t>L10n53{1}</t>
  </si>
  <si>
    <t>{4, {1, -2, 1, 3, 2, 2, -1, 2, 2, 3}}</t>
  </si>
  <si>
    <t>v^5/z-v^7/z + 3*v^3*z-v^5*z + 2*v^7*z-v^9*z + 2*v^3*z^3-2*v^5*z^3 + 2*v^7*z^3-v^5*z^5</t>
  </si>
  <si>
    <t>L11n158{1}</t>
  </si>
  <si>
    <t>{5, {1, 2, 3, 2, 3, -4, -3, 2, -1, 2, -3, 2, 4, 3, 2}}</t>
  </si>
  <si>
    <t>v^5/z-v^7/z + 3*v^3*z-v^5*z + 2*v^7*z-v^9*z + 4*v^3*z^3-6*v^5*z^3 + 4*v^7*z^3 + v^3*z^5-5*v^5*z^5 + v^7*z^5-v^5*z^7</t>
  </si>
  <si>
    <t>L9a33{1}</t>
  </si>
  <si>
    <t>{5, {1, 2, 3, 3, -4, 3, -2, -1, 3, 2, 3, 4, 3, 3, -2, 3, 3}}</t>
  </si>
  <si>
    <t>v^5/z-v^7/z + 3*v^5*z + 4*v^7*z-5*v^9*z + v^11*z + 3*v^5*z^3 + 6*v^7*z^3-3*v^9*z^3 + v^5*z^5 + 2*v^7*z^5</t>
  </si>
  <si>
    <t>L11a241{1}</t>
  </si>
  <si>
    <t>{7, {1, -2, -3, 4, 5, 4, 4, 3, 2, -1, -3, 2, 4, 4, 3, 4, 4, -5, 6, 5, 4, -3, -2, 4, 3, 4, -5, 4, -6}}</t>
  </si>
  <si>
    <t>v^5/z-v^7/z + 3*v^5*z + v^7*z + 2*v^9*z-4*v^11*z + v^13*z + 3*v^5*z^3 + 4*v^7*z^3 + 4*v^9*z^3-3*v^11*z^3 + v^5*z^5 + 2*v^7*z^5 + 2*v^9*z^5</t>
  </si>
  <si>
    <t>L11a370{1}</t>
  </si>
  <si>
    <t>{5, {1, 2, -3, 2, 2, 2, -1, 4, -3, 2, -3, 2, -4, 3, 2, 2, 2}}</t>
  </si>
  <si>
    <t>v^5/z-v^7/z + 4*v^3*z-2*v^5*z + v^7*z + 4*v^3*z^3-5*v^5*z^3-v^7*z^3 + 2*v^9*z^3 + v^3*z^5-4*v^5*z^5-3*v^7*z^5 + v^9*z^5-v^5*z^7-v^7*z^7</t>
  </si>
  <si>
    <t>L11n164{1}</t>
  </si>
  <si>
    <t>{5, {1, -2, 3, -4, 3, -2, -1, 2, 2, 3, 4, 3, 3, 3, 2}}</t>
  </si>
  <si>
    <t>v^5/z-v^7/z + 4*v^3*z-2*v^5*z + v^7*z + 4*v^3*z^3-7*v^5*z^3 + 3*v^7*z^3 + v^3*z^5-5*v^5*z^5 + v^7*z^5-v^5*z^7</t>
  </si>
  <si>
    <t>L11a361{0}</t>
  </si>
  <si>
    <t>{5, {1, 2, 2, 2, 3, 2, -1, 4, -3, 2, -3, 2, 2, 2, -4, -3, 2}}</t>
  </si>
  <si>
    <t>v^5/z-v^7/z + 4*v^3*z-3*v^7*z + 2*v^9*z + 4*v^3*z^3-4*v^5*z^3-5*v^7*z^3 + 3*v^9*z^3 + v^3*z^5-4*v^5*z^5-4*v^7*z^5 + v^9*z^5-v^5*z^7-v^7*z^7</t>
  </si>
  <si>
    <t>L11n180{1}</t>
  </si>
  <si>
    <t>{5, {1, 2, 3, 4, 3, 2, -1, 2, 3, -2, 3, -4, 3, 3, 2}}</t>
  </si>
  <si>
    <t>v^5/z-v^7/z + 5*v^5*z-2*v^7*z + v^9*z-v^11*z + 5*v^5*z^3 + v^9*z^3 + v^5*z^5</t>
  </si>
  <si>
    <t>L11n196{1}</t>
  </si>
  <si>
    <t>{3, {1, 1, 2, 2, -1, 2, 2, -1, 2, 2, 1}}</t>
  </si>
  <si>
    <t>v^5/z-v^7/z + 6*v^5*z-3*v^7*z + 7*v^5*z^3-5*v^7*z^3 + 2*v^9*z^3 + 2*v^5*z^5-4*v^7*z^5 + v^9*z^5-v^7*z^7</t>
  </si>
  <si>
    <t>L11a363{0}</t>
  </si>
  <si>
    <t>{7, {1, 2, 3, -4, 3, -2, -1, 3, 4, 3, 5, 4, 3, -2, 6, 5, -4, 3, -4, 3, -5, -4, 3, 2, 3, -6, -5}}</t>
  </si>
  <si>
    <t>v^5/z-v^7/z + v*z + 2*v^3*z-v^7*z + v^9*z + v*z^3-3*v^5*z^3-v^7*z^3 + v^9*z^3-v^3*z^5-2*v^5*z^5-v^7*z^5</t>
  </si>
  <si>
    <t>L10a83{1}</t>
  </si>
  <si>
    <t>{6, {1, -2, 3, 3, -4, 3, 2, -1, 3, -2, 4, 3, -5, -4, 3, -2, 3, 4, 3, 5}}</t>
  </si>
  <si>
    <t>v^5/z-v^7/z + v*z + 2*v^5*z + v^7*z-v^9*z + v*z^3-v^3*z^3 + 2*v^7*z^3-v^3*z^5-v^5*z^5</t>
  </si>
  <si>
    <t>L11a384{0}</t>
  </si>
  <si>
    <t>{7, {1, -2, 3, -4, 3, 3, -5, -4, 3, 2, -1, 3, 4, 3, 2, 3, 5, 4, 3, -2, 6, 5, -4, 3, -4, -5, -6}}</t>
  </si>
  <si>
    <t>v^5/z-v^7/z + v*z + 3*v^3*z-3*v^5*z + 2*v^7*z + v*z^3 + v^3*z^3-6*v^5*z^3 + v^7*z^3 + v^9*z^3-v^3*z^5-3*v^5*z^5-v^7*z^5</t>
  </si>
  <si>
    <t>L6a3{1}</t>
  </si>
  <si>
    <t>{6, {1, -2, 3, -4, 5, 4, 3, 2, -1, 3, -4, 3, 2, 3, -5, 4, 3, -2}}</t>
  </si>
  <si>
    <t>v^5/z-v^7/z + v*z + v^3*z + v^5*z</t>
  </si>
  <si>
    <t>L11a211{1}</t>
  </si>
  <si>
    <t>{7, {1, -2, 3, -4, 3, 2, -1, 3, 4, 5, -4, 3, -6, -5, -4, 3, 3, 2, 3, 4, 3, 5, -4, 3, -2, 6, -5}}</t>
  </si>
  <si>
    <t>v^5/z-v^7/z + v*z + v^3*z + v^5*z + v*z^3-2*v^5*z^3 + v^9*z^3-v^3*z^5-2*v^5*z^5-v^7*z^5</t>
  </si>
  <si>
    <t>L11n195{1}</t>
  </si>
  <si>
    <t>{7, {1, 2, 3, -4, 3, 3, 5, 4, 3, -2, -1, 3, -4, -3, -3, 2, 3, -5, 4, 3, -6, -5, 4, 3, -2, 3, -4, 5, 6}}</t>
  </si>
  <si>
    <t>v^5/z-v^7/z + v*z + v^3*z + v^5*z + v*z^3-v^3*z^3-v^5*z^3 + v^7*z^3-v^3*z^5-v^5*z^5</t>
  </si>
  <si>
    <t>L11a245{1}</t>
  </si>
  <si>
    <t>{5, {1, 2, -3, 2, -4, -3, 2, -1, 2, 3, 2, 4, -3, 2, 2, -3, 2}}</t>
  </si>
  <si>
    <t>v^5/z-v^7/z + v*z-v^3*z + 5*v^5*z-2*v^7*z-v*z^3 + 5*v^5*z^3-2*v^7*z^3-v*z^5 + 2*v^3*z^5 + 3*v^5*z^5-v^7*z^5 + v^3*z^7 + v^5*z^7</t>
  </si>
  <si>
    <t>L11a88{1}</t>
  </si>
  <si>
    <t>{7, {1, -2, 3, 3, -4, 3, -5, -4, 6, 5, 4, 3, 2, -1, 3, -4, 3, -2, 3, -5, 4, 3, 3, -6, 5, 4, 3, 3, 2}}</t>
  </si>
  <si>
    <t>v^5/z-v^7/z + v^9/z-(2*v^11)/z + v^13/z + 3*v^5*z + 4*v^9*z-6*v^11*z + v^13*z + 3*v^5*z^3 + 4*v^7*z^3 + 5*v^9*z^3-3*v^11*z^3 + v^5*z^5 + 2*v^7*z^5 + 2*v^9*z^5</t>
  </si>
  <si>
    <t>L11a26{1}</t>
  </si>
  <si>
    <t>{7, {1, 2, 3, 4, 3, -2, -1, 5, 4, 3, 3, -2, 3, 3, -4, 3, -5, -4, 6, 5, -4, 3, 2, 3, 4, 3, 3, -5, -6}}</t>
  </si>
  <si>
    <t>v^5/z-v^7/z + v^9/z-(2*v^11)/z + v^13/z + 3*v^5*z + v^7*z + 2*v^9*z-5*v^11*z + v^13*z + 3*v^5*z^3 + 4*v^7*z^3 + 4*v^9*z^3-3*v^11*z^3 + v^5*z^5 + 2*v^7*z^5 + 2*v^9*z^5</t>
  </si>
  <si>
    <t>L8a11{1}</t>
  </si>
  <si>
    <t>{6, {1, -2, 3, -4, 5, 4, 3, 2, -1, 3, -4, 3, -2, 3, -5, 4, 3, -2}}</t>
  </si>
  <si>
    <t>v^5/z-v^7/z + z/v + 2*v^5*z-v*z^3-v^3*z^3</t>
  </si>
  <si>
    <t>L11a374{1}</t>
  </si>
  <si>
    <t>{9, {1, 2, 3, 4, -5, 4, -3, -2, -1, -6, 7, -6, 5, 4, 3, -2, 4, -5, 6, 5, 4, 3, 4, -5, 4, -7, 6, 5, -8, 7, 6, -5, 4, -3, 2, -3, -5, 4, -6, -7, 8}}</t>
  </si>
  <si>
    <t>v^5/z-v^7/z + z/v + v*z + v^9*z-v*z^3-2*v^3*z^3-2*v^5*z^3-v^7*z^3</t>
  </si>
  <si>
    <t>L11a367{1}</t>
  </si>
  <si>
    <t>{9, {1, -2, 3, 4, 5, 4, 6, -5, 4, -3, 2, -1, -3, 2, -3, -5, 4, -6, -5, -7, -6, 8, 7, -6, 5, 4, 3, -2, 4, -5, 6, 5, 4, 3, 4, -5, 4, -7, 6, -8, 7}}</t>
  </si>
  <si>
    <t>v^5/z-v^7/z + z/v + v^3*z + v^5*z-v^7*z + v^9*z-v*z^3-v^3*z^3-v^5*z^3-v^7*z^3</t>
  </si>
  <si>
    <t>L10a75{1}</t>
  </si>
  <si>
    <t>{8, {1, -2, -3, -4, -3, 2, -1, -3, 2, 4, -3, 5, 4, 6, -5, 7, 6, 5, 4, 3, -2, 4, -5, 4, -3, 4, -6, 5, 4, -7, -6, -5}}</t>
  </si>
  <si>
    <t>v^5/z-v^7/z + z/v^3-v*z + v^3*z + 2*v^5*z-z^3/v-2*v*z^3-v^3*z^3</t>
  </si>
  <si>
    <t>L10a87{1}</t>
  </si>
  <si>
    <t>{6, {1, -2, 3, -4, 3, -2, -1, 3, -5, 4, 3, -2, 3, -4, 5, 4, 3, -2}}</t>
  </si>
  <si>
    <t>v^5/z-v^7/z + z/v^3-z/v + 2*v*z-2*v^3*z + 3*v^5*z-(2*z^3)/v + v*z^3-3*v^3*z^3 + v*z^5</t>
  </si>
  <si>
    <t>L11a355{1}</t>
  </si>
  <si>
    <t>{7, {1, -2, -3, -3, 4, 4, 4, -3, 2, -1, 3, -2, 4, -5, 6, 5, 4, 3, 4, -5, 4, -3, 2, -3, 4, -6, 5}}</t>
  </si>
  <si>
    <t>v^5/z-v^7/z-(2*z)/v + 3*v*z + v^3*z + 3*v^5*z-2*v^7*z-z^3/v + 3*v*z^3 + 2*v^3*z^3 + 3*v^5*z^3-v^7*z^3 + v*z^5 + v^3*z^5 + v^5*z^5</t>
  </si>
  <si>
    <t>L11n163{1}</t>
  </si>
  <si>
    <t>{5, {1, 2, 3, -4, 3, 2, -1, -2, -2, 3, 4, 3, 3, 3, -2}}</t>
  </si>
  <si>
    <t>v^5/z-v^7/z-2*v*z + 6*v^3*z-v^7*z-3*v*z^3 + 9*v^3*z^3-2*v^5*z^3-v*z^5 + 5*v^3*z^5-v^5*z^5 + v^3*z^7</t>
  </si>
  <si>
    <t>L11a357{1}</t>
  </si>
  <si>
    <t>{5, {1, 2, 3, -4, 3, 3, 3, -2, -1, 3, -2, -2, 4, 3, 3, 3, -2}}</t>
  </si>
  <si>
    <t>v^5/z-v^7/z-4*v*z + 8*v^3*z + 2*v^5*z-3*v^7*z-4*v*z^3 + 10*v^3*z^3 + 5*v^5*z^3-3*v^7*z^3-v*z^5 + 5*v^3*z^5 + 4*v^5*z^5-v^7*z^5 + v^3*z^7 + v^5*z^7</t>
  </si>
  <si>
    <t>L11n149{1}</t>
  </si>
  <si>
    <t>{5, {1, -2, -2, 3, 4, 3, -2, -1, 2, 3, 2, -4, 3, 2, 3}}</t>
  </si>
  <si>
    <t>v^5/z-v^7/z-v*z + 5*v^3*z-v^5*z-3*v*z^3 + 8*v^3*z^3-3*v^5*z^3-v*z^5 + 5*v^3*z^5-v^5*z^5 + v^3*z^7</t>
  </si>
  <si>
    <t>L11n167{1}</t>
  </si>
  <si>
    <t>{7, {1, -2, -3, -3, 4, 5, 4, -3, 2, -1, 3, 2, -3, 4, -5, 6, 5, 4, 3, -2, 4, -5, 4, 3, -6}}</t>
  </si>
  <si>
    <t>v^5/z-v^7/z-z/v + 2*v*z + 2*v^3*z-z^3/v + 2*v*z^3 + 2*v^3*z^3-v^5*z^3 + v*z^5 + v^3*z^5</t>
  </si>
  <si>
    <t>L8a21{1,1,0}</t>
  </si>
  <si>
    <t>{4, {1, 2, 2, 3, 2, 2, -1, 2, 2, -3, 2, 2}}</t>
  </si>
  <si>
    <t>v^5/z^3-(3*v^7)/z^3 + (3*v^9)/z^3-v^11/z^3 + (4*v^5)/z-(8*v^7)/z + (4*v^9)/z + 6*v^5*z-6*v^7*z + 4*v^5*z^3 + v^7*z^3-v^9*z^3 + v^5*z^5 + v^7*z^5</t>
  </si>
  <si>
    <t>L10a165{1,1,0}</t>
  </si>
  <si>
    <t>{6, {1, -2, 3, 3, -4, 5, 4, 3, 3, 2, -1, 3, -4, 3, -2, 3, 3, -5, 4, 3, 3, 2}}</t>
  </si>
  <si>
    <t>v^5/z^3-(3*v^7)/z^3 + (3*v^9)/z^3-v^11/z^3 + (4*v^5)/z-(8*v^7)/z + (4*v^9)/z + 6*v^5*z-6*v^7*z + 4*v^5*z^3 + v^9*z^3-v^11*z^3 + v^5*z^5 + v^7*z^5 + v^9*z^5</t>
  </si>
  <si>
    <t>L8n8{1,0,1}</t>
  </si>
  <si>
    <t>{4, {1, 2, 2, 1, 3, 2, 2, 3}}</t>
  </si>
  <si>
    <t>v^5/z^3-(3*v^7)/z^3 + (3*v^9)/z^3-v^11/z^3 + (4*v^5)/z-(8*v^7)/z + (4*v^9)/z + 6*v^5*z-6*v^7*z + 5*v^5*z^3-v^7*z^3 + v^5*z^5</t>
  </si>
  <si>
    <t>L11a530{1,1}</t>
  </si>
  <si>
    <t>{6, {1, 2, 3, 3, -4, 3, -5, -4, 3, -2, -1, 3, 4, 3, 2, 3, 5, 4, 3, 3, -2, 3, 3}}</t>
  </si>
  <si>
    <t>v^6 + 4*v^8-6*v^10 + v^12 + v^8/z^2-(2*v^10)/z^2 + v^12/z^2 + 3*v^6*z^2 + 12*v^8*z^2-6*v^10*z^2-v^12*z^2 + 3*v^6*z^4 + 11*v^8*z^4-v^12*z^4 + v^6*z^6 + 3*v^8*z^6 + v^10*z^6</t>
  </si>
  <si>
    <t>L11a513{1,1}</t>
  </si>
  <si>
    <t>{6, {1, 2, 3, -4, 3, -2, -1, 3, 4, 3, -2, 3, 3, 5, -4, 3, 3, 3, 3, 2, 3, 4, -5}}</t>
  </si>
  <si>
    <t>v^6 + 4*v^8-6*v^10 + v^12 + v^8/z^2-(2*v^10)/z^2 + v^12/z^2 + 4*v^6*z^2 + 9*v^8*z^2-3*v^10*z^2-2*v^12*z^2 + 4*v^6*z^4 + 8*v^8*z^4 + 2*v^10*z^4-v^12*z^4 + v^6*z^6 + 2*v^8*z^6 + v^10*z^6</t>
  </si>
  <si>
    <t>L10n92{1,1}</t>
  </si>
  <si>
    <t>{5, {1, 2, 3, -4, 3, -2, -1, 3, 2, 3, 3, 4, 3, 2, 3, 2}}</t>
  </si>
  <si>
    <t>v^6 + 4*v^8-6*v^10 + v^12 + v^8/z^2-(2*v^10)/z^2 + v^12/z^2 + 6*v^6*z^2 + 7*v^8*z^2-5*v^10*z^2 + 5*v^6*z^4 + 5*v^8*z^4-v^10*z^4 + v^6*z^6 + v^8*z^6</t>
  </si>
  <si>
    <t>L11a423{1,1}</t>
  </si>
  <si>
    <t>{6, {1, 2, 3, -4, 3, -2, -1, 3, 2, 3, 4, 3, 3, 5, 4, 3, 3, -2, 3, 3, -4, 3, -5}}</t>
  </si>
  <si>
    <t>v^6 + 7*v^8-13*v^10 + 5*v^12 + (2*v^8)/z^2-(5*v^10)/z^2 + (4*v^12)/z^2-v^14/z^2 + 3*v^6*z^2 + 13*v^8*z^2-11*v^10*z^2 + 3*v^6*z^4 + 11*v^8*z^4-v^10*z^4-v^12*z^4 + v^6*z^6 + 3*v^8*z^6 + v^10*z^6</t>
  </si>
  <si>
    <t>L11n308{1,1}</t>
  </si>
  <si>
    <t>{6, {1, 2, 3, 4, 4, 3, -5, -4, 3, -2, -1, 3, 2, 3, 4, 3, -2, 5, 4, 4, 3}}</t>
  </si>
  <si>
    <t>v^6 + 7*v^8-13*v^10 + 5*v^12 + (2*v^8)/z^2-(5*v^10)/z^2 + (4*v^12)/z^2-v^14/z^2 + 3*v^6*z^2 + 13*v^8*z^2-11*v^10*z^2 + 4*v^6*z^4 + 10*v^8*z^4-2*v^10*z^4 + v^6*z^6 + 2*v^8*z^6</t>
  </si>
  <si>
    <t>L11n275{1,0}</t>
  </si>
  <si>
    <t>{6, {1, 2, 3, 4, 4, -5, 4, -3, -2, -1, 3, 4, 3, 2, 3, 4, 5, 4, -3, -2, 4, 3, 4}}</t>
  </si>
  <si>
    <t>v^6 + 7*v^8-13*v^10 + 5*v^12 + (2*v^8)/z^2-(5*v^10)/z^2 + (4*v^12)/z^2-v^14/z^2 + 4*v^6*z^2 + 12*v^8*z^2-12*v^10*z^2 + v^12*z^2 + 4*v^6*z^4 + 9*v^8*z^4-3*v^10*z^4 + v^6*z^6 + 2*v^8*z^6</t>
  </si>
  <si>
    <t>L11a500{1,1}</t>
  </si>
  <si>
    <t>{6, {1, 2, 3, -4, 3, 3, -2, -1, 3, 2, 3, 4, 3, 5, 4, 3, 3, -2, 3, 3, -4, 3, -5}}</t>
  </si>
  <si>
    <t>v^6 + 8*v^8-15*v^10 + 6*v^12 + (2*v^8)/z^2-(5*v^10)/z^2 + (4*v^12)/z^2-v^14/z^2 + 3*v^6*z^2 + 14*v^8*z^2-14*v^10*z^2 + v^12*z^2 + 3*v^6*z^4 + 11*v^8*z^4-2*v^10*z^4-v^12*z^4 + v^6*z^6 + 3*v^8*z^6 + v^10*z^6</t>
  </si>
  <si>
    <t>L11a435{1,1}</t>
  </si>
  <si>
    <t>{6, {1, 2, 3, 2, 4, 3, 2, -5, 4, 3, 2, 2, -1, 2, 2, -3, 2, -4, -3, 2, 2, 5, -4, -3, 2}}</t>
  </si>
  <si>
    <t>v^6 + 9*v^8-18*v^10 + 9*v^12-v^14 + (2*v^8)/z^2-(5*v^10)/z^2 + (4*v^12)/z^2-v^14/z^2 + 3*v^6*z^2 + 16*v^8*z^2-19*v^10*z^2 + 4*v^12*z^2 + 3*v^6*z^4 + 12*v^8*z^4-6*v^10*z^4 + v^6*z^6 + 3*v^8*z^6</t>
  </si>
  <si>
    <t>L11a490{1,1}</t>
  </si>
  <si>
    <t>{6, {1, 2, 3, 2, 4, 3, 2, 5, 4, 3, 2, 2, -1, 2, 2, -3, 2, 2, -4, -3, 2, -5, -4, -3, 2}}</t>
  </si>
  <si>
    <t>L11n99{1}</t>
  </si>
  <si>
    <t>{5, {1, 2, -3, 2, -1, 2, 3, 2, 4, 3, 3, 2, 2, 2, 3, 3, -4}}</t>
  </si>
  <si>
    <t>v^7/z + v^9/z-(4*v^11)/z + (2*v^13)/z + 5*v^7*z + 6*v^9*z-11*v^11*z + 2*v^13*z + 10*v^7*z^3 + 10*v^9*z^3-7*v^11*z^3 + 6*v^7*z^5 + 6*v^9*z^5-v^11*z^5 + v^7*z^7 + v^9*z^7</t>
  </si>
  <si>
    <t>L11a31{1}</t>
  </si>
  <si>
    <t>{5, {1, 2, 3, 2, 2, 2, 2, 4, 3, 2, 2, -1, 2, 2, -3, 2, -4, -3, 2}}</t>
  </si>
  <si>
    <t>v^7/z + v^9/z-(4*v^11)/z + (2*v^13)/z + 5*v^7*z + 7*v^9*z-13*v^11*z + 3*v^13*z + 8*v^7*z^3 + 15*v^9*z^3-12*v^11*z^3 + v^13*z^3 + 5*v^7*z^5 + 10*v^9*z^5-3*v^11*z^5 + v^7*z^7 + 2*v^9*z^7</t>
  </si>
  <si>
    <t>L11n75{1}</t>
  </si>
  <si>
    <t>{5, {1, 2, -3, 2, -1, 2, 3, 2, 4, 3, 3, 2, 2, 3, 3, 2, -4}}</t>
  </si>
  <si>
    <t>v^7/z + v^9/z-(4*v^11)/z + (2*v^13)/z + 6*v^7*z + 4*v^9*z-10*v^11*z + 2*v^13*z + 10*v^7*z^3 + 9*v^9*z^3-7*v^11*z^3 + 6*v^7*z^5 + 6*v^9*z^5-v^11*z^5 + v^7*z^7 + v^9*z^7</t>
  </si>
  <si>
    <t>L11a154{1}</t>
  </si>
  <si>
    <t>{7, {1, -2, 3, 4, 3, 5, 4, 3, 3, 3, 2, -1, 3, -4, 3, -5, -4, 6, 5, -4, 3, 3, 2, 3, 4, 3, -2, -5, -6}}</t>
  </si>
  <si>
    <t>v^7/z-(2*v^11)/z + v^13/z + 2*v^5*z + 3*v^7*z + 3*v^9*z-6*v^11*z + v^13*z + 3*v^5*z^3 + 5*v^7*z^3 + 5*v^9*z^3-3*v^11*z^3 + v^5*z^5 + 2*v^7*z^5 + 2*v^9*z^5</t>
  </si>
  <si>
    <t>L11n156{1}</t>
  </si>
  <si>
    <t>{7, {1, 2, 3, 4, 4, -5, 4, -3, -2, -1, 6, 5, 4, 3, -2, 4, 3, -5, 4, 3, -6, 5, 4, 3, 2, -3, 4}}</t>
  </si>
  <si>
    <t>v^7/z-(2*v^11)/z + v^13/z + 2*v^5*z + 4*v^7*z-3*v^11*z + 3*v^5*z^3 + 6*v^7*z^3 + 2*v^9*z^3-v^11*z^3 + v^5*z^5 + 2*v^7*z^5 + v^9*z^5</t>
  </si>
  <si>
    <t>L11a201{1}</t>
  </si>
  <si>
    <t>{9, {1, 2, 3, 4, 5, 4, -3, -2, -1, 6, 5, 4, 7, 6, 5, 4, -3, 2, -3, 4, -5, 8, -7, 6, 5, 4, 3, -2, 4, -5, 4, -6, 7, -6, -5, 4, -8, -7, -6, -5, 4, 3, 4}}</t>
  </si>
  <si>
    <t>v^7/z-(2*v^11)/z + v^13/z + 2*v^5*z + 4*v^7*z-3*v^11*z + v^3*z^3 + 3*v^5*z^3 + 4*v^7*z^3 + 2*v^9*z^3</t>
  </si>
  <si>
    <t>L11n166{1}</t>
  </si>
  <si>
    <t>{7, {1, -2, 3, 3, 4, 5, 4, 3, 2, -1, 3, 2, -3, 4, -5, 6, 5, 4, 3, -2, 4, -5, 4, 3, -6}}</t>
  </si>
  <si>
    <t>v^7/z-(2*v^11)/z + v^13/z + 3*v^5*z + 3*v^7*z-v^9*z-2*v^11*z + 4*v^5*z^3 + 4*v^7*z^3 + v^5*z^5 + v^7*z^5</t>
  </si>
  <si>
    <t>L11a187{1}</t>
  </si>
  <si>
    <t>{7, {1, 2, 3, 4, 3, -2, -1, 5, 4, 3, 6, 5, 4, 3, 3, 3, 2, 3, -4, 3, -5, -4, 3, -6, -5, -4, 3, -2, 3}}</t>
  </si>
  <si>
    <t>v^7/z-(2*v^11)/z + v^13/z + 7*v^7*z + v^9*z-6*v^11*z + v^13*z + 2*v^5*z^3 + 9*v^7*z^3 + 4*v^9*z^3-3*v^11*z^3 + v^5*z^5 + 3*v^7*z^5 + 2*v^9*z^5</t>
  </si>
  <si>
    <t>L11n148{1}</t>
  </si>
  <si>
    <t>{5, {1, 2, 2, 3, 4, 3, 2, -1, 2, 3, 2, -4, 3, 2, 3}}</t>
  </si>
  <si>
    <t>v^7/z-(2*v^11)/z + v^13/z + 8*v^7*z-2*v^9*z-3*v^11*z + 14*v^7*z^3-v^9*z^3-v^11*z^3 + 7*v^7*z^5 + v^7*z^7</t>
  </si>
  <si>
    <t>L11n182{1}</t>
  </si>
  <si>
    <t>{7, {1, 2, 3, 4, -5, 4, 6, -5, 4, -3, -2, -1, 3, 4, 3, 5, 4, 3, 2, 3, 4, -6, 5, 4, -3, -2, 4}}</t>
  </si>
  <si>
    <t>v^7/z-(2*v^11)/z + v^13/z + 8*v^7*z-2*v^9*z-3*v^11*z + 2*v^5*z^3 + 10*v^7*z^3 + v^9*z^3-v^11*z^3 + v^5*z^5 + 3*v^7*z^5 + v^9*z^5</t>
  </si>
  <si>
    <t>L11n162{1}</t>
  </si>
  <si>
    <t>{5, {1, 2, 3, -4, 3, 2, -1, 2, 2, 3, 4, 3, 3, 3, 2}}</t>
  </si>
  <si>
    <t>v^7/z-(2*v^11)/z + v^13/z + 9*v^7*z-3*v^9*z-4*v^11*z + v^13*z + 14*v^7*z^3-2*v^9*z^3-2*v^11*z^3 + 7*v^7*z^5 + v^7*z^7</t>
  </si>
  <si>
    <t>L11a165{1}</t>
  </si>
  <si>
    <t>{9, {1, -2, -3, 4, 5, 4, 6, 5, 4, 3, 2, -1, -3, 2, -3, 4, -5, -7, 6, 5, 4, 3, -2, 4, -5, 4, -6, 7, -6, -5, -8, 7, 6, -5, 4, 4, 3, 4, 5, 4, -6, -7, 8}}</t>
  </si>
  <si>
    <t>v^7/z-(2*v^11)/z + v^13/z + v^3*z + v^5*z + 3*v^7*z + v^9*z-3*v^11*z + v^3*z^3 + 2*v^5*z^3 + 3*v^7*z^3 + 2*v^9*z^3</t>
  </si>
  <si>
    <t>L11a214{1}</t>
  </si>
  <si>
    <t>{7, {1, 2, 3, -4, 3, -5, -4, 6, 5, 4, 3, 3, -2, -1, 3, -4, 3, 2, 3, -5, 4, 3, -6, 5, 4, 3, -2, 3, 3}}</t>
  </si>
  <si>
    <t>v^7/z-(2*v^11)/z + v^13/z + v^5*z + 4*v^7*z + 4*v^9*z-7*v^11*z + v^13*z + 2*v^5*z^3 + 7*v^7*z^3 + 7*v^9*z^3-4*v^11*z^3 + v^5*z^5 + 3*v^7*z^5 + 3*v^9*z^5</t>
  </si>
  <si>
    <t>L11n144{1}</t>
  </si>
  <si>
    <t>{7, {1, -2, 3, -4, 5, 4, 3, 4, 3, 2, -1, 3, 4, -5, 6, -5, -4, 3, -2, 3, 4, 3, 5, 4, 3, 2, -6}}</t>
  </si>
  <si>
    <t>v^7/z-(2*v^11)/z + v^13/z + v^5*z + 5*v^7*z + v^9*z-4*v^11*z + 3*v^5*z^3 + 7*v^7*z^3 + 3*v^9*z^3-v^11*z^3 + v^5*z^5 + 2*v^7*z^5 + v^9*z^5</t>
  </si>
  <si>
    <t>L11n229{1}</t>
  </si>
  <si>
    <t>{7, {1, -2, 3, -4, -5, 4, 3, 2, -1, 3, -4, 3, -2, 3, 5, 4, 3, -2, 6, 5, 4, -3, 4, -5, -6}}</t>
  </si>
  <si>
    <t>v^7/z-v^9/z + 2*v*z + 2*v^7*z-v^3*z^3-v^5*z^3</t>
  </si>
  <si>
    <t>L11a332{1}</t>
  </si>
  <si>
    <t>{7, {1, -2, 3, -4, 5, 4, 3, 2, -1, 3, -4, -6, 5, 4, 3, -2, 3, -4, 3, -2, 3, -5, 6, -5, 4, 3, -2}}</t>
  </si>
  <si>
    <t>v^7/z-v^9/z + 2*v*z + v^3*z-2*v^5*z + 3*v^7*z-z^3/v + v*z^3-3*v^5*z^3 + v*z^5 + v^3*z^5</t>
  </si>
  <si>
    <t>L11n224{1}</t>
  </si>
  <si>
    <t>{7, {1, 2, 3, 4, 5, 4, -3, -2, -1, 3, -4, -4, 3, 2, 3, 4, -6, 5, 4, -3, -2, 4, 3, -5, 6, -5, 4}}</t>
  </si>
  <si>
    <t>v^7/z-v^9/z + 2*v*z-v^3*z + 2*v^5*z + v^7*z + v*z^3-3*v^3*z^3 + v^5*z^3-v^3*z^5</t>
  </si>
  <si>
    <t>L10a94{1}</t>
  </si>
  <si>
    <t>{6, {1, 2, 3, -4, 5, 4, 3, -2, -1, 3, -4, 3, -2, 3, -5, 4, 3, 3, 3, -2}}</t>
  </si>
  <si>
    <t>v^7/z-v^9/z + 2*v*z-v^3*z + v^5*z + 3*v^7*z-v^9*z + v*z^3-2*v^3*z^3-v^5*z^3 + 2*v^7*z^3-v^3*z^5-v^5*z^5</t>
  </si>
  <si>
    <t>L10a100{1}</t>
  </si>
  <si>
    <t>{6, {1, 2, 3, 4, 3, -2, -1, 3, -2, -4, 3, -5, 4, 3, 3, 3, -2, 3, -4, 5}}</t>
  </si>
  <si>
    <t>v^7/z-v^9/z + 2*v*z-v^5*z + 4*v^7*z-v^9*z + v*z^3-2*v^3*z^3-2*v^5*z^3 + 2*v^7*z^3-v^3*z^5-v^5*z^5</t>
  </si>
  <si>
    <t>L8a12{1}</t>
  </si>
  <si>
    <t>{6, {1, -2, 3, 4, 3, 3, 3, 2, -1, 3, -4, 5, 4, 3, 2, 3, -4, 3, -2, -5}}</t>
  </si>
  <si>
    <t>v^7/z-v^9/z + 2*v^3*z + v^5*z + 2*v^7*z-v^9*z + v^3*z^3 + v^5*z^3 + v^7*z^3</t>
  </si>
  <si>
    <t>L11n237{1}</t>
  </si>
  <si>
    <t>{7, {1, 2, 3, 4, 5, 4, 3, -2, -1, 3, -6, -5, -4, 3, 2, 3, 4, 5, 4, 3, -2, 6, -5, 4, 3}}</t>
  </si>
  <si>
    <t>v^7/z-v^9/z + 2*v^5*z + 5*v^7*z-2*v^9*z-v^11*z + 4*v^5*z^3 + 5*v^7*z^3 + v^5*z^5 + v^7*z^5</t>
  </si>
  <si>
    <t>L10n55{1}</t>
  </si>
  <si>
    <t>{6, {1, -2, 3, 3, 4, 5, 4, 3, 2, -1, 3, 4, 3, 2, 3, -5, -4, 3, -2, 3}}</t>
  </si>
  <si>
    <t>v^7/z-v^9/z + 2*v^5*z + 6*v^7*z-4*v^9*z + 3*v^5*z^3 + 7*v^7*z^3-2*v^9*z^3 + v^5*z^5 + 2*v^7*z^5</t>
  </si>
  <si>
    <t>L11n236{1}</t>
  </si>
  <si>
    <t>{7, {1, 2, 3, -4, 3, -2, -1, -5, -4, 3, 2, 3, -4, 3, 5, 4, 6, 5, 4, -3, -2, 4, 3, -5, -6}}</t>
  </si>
  <si>
    <t>v^7/z-v^9/z + 3*v*z-2*v^3*z + v^5*z + 2*v^7*z + v*z^3-4*v^3*z^3-v^3*z^5</t>
  </si>
  <si>
    <t>L9n18{1}</t>
  </si>
  <si>
    <t>{7, {1, 2, 3, -4, 3, -2, -1, -5, 4, 3, 2, 3, -4, 3, 5, 4, 6, 5, 4, -3, -2, 4, 3, -5, -6}}</t>
  </si>
  <si>
    <t>v^7/z-v^9/z + 3*v^3*z + v^7*z + v^3*z^3</t>
  </si>
  <si>
    <t>L10a101{1}</t>
  </si>
  <si>
    <t>{4, {-1, 2, 3, 2, 2, 2, -1, 2, -3, 2, 2, 2}}</t>
  </si>
  <si>
    <t>v^7/z-v^9/z + 4*v^3*z-4*v^5*z + 6*v^7*z-2*v^9*z + 4*v^3*z^3-8*v^5*z^3 + 7*v^7*z^3-v^9*z^3 + v^3*z^5-5*v^5*z^5 + 2*v^7*z^5-v^5*z^7</t>
  </si>
  <si>
    <t>L8a13{1}</t>
  </si>
  <si>
    <t>{4, {1, 2, -3, 2, 2, 2, -1, 2, 3, 2, 2, 2}}</t>
  </si>
  <si>
    <t>v^7/z-v^9/z + 4*v^5*z + 2*v^7*z-2*v^9*z + 4*v^5*z^3 + 3*v^7*z^3-v^9*z^3 + v^5*z^5 + v^7*z^5</t>
  </si>
  <si>
    <t>L11n235{1}</t>
  </si>
  <si>
    <t>{7, {1, 2, 3, -4, 3, -2, -1, 5, 4, -3, 4, -6, -5, -4, 3, 2, 3, 4, 3, 5, 6, -5, 4, 3, -2, 3, 3}}</t>
  </si>
  <si>
    <t>v^7/z-v^9/z + 4*v^5*z + v^7*z-v^11*z + 5*v^5*z^3 + v^7*z^3 + v^9*z^3 + v^5*z^5</t>
  </si>
  <si>
    <t>L9n19{1}</t>
  </si>
  <si>
    <t>{5, {1, 2, 3, 4, 3, 2, -1, 2, 3, 2, -4, 3, 2}}</t>
  </si>
  <si>
    <t>v^7/z-v^9/z + 5*v^5*z-v^9*z + 5*v^5*z^3 + v^5*z^5</t>
  </si>
  <si>
    <t>L11a336{1}</t>
  </si>
  <si>
    <t>{5, {-1, 2, 3, 2, -1, 2, 4, 3, 2, -1, 2, -3, 2, 2, -4, -3, 2}}</t>
  </si>
  <si>
    <t>v^7/z-v^9/z + v*z + 3*v^3*z-4*v^5*z + 5*v^7*z-v^9*z-v*z^3 + 4*v^3*z^3-7*v^5*z^3 + 3*v^7*z^3-v*z^5 + 3*v^3*z^5-3*v^5*z^5 + v^3*z^7</t>
  </si>
  <si>
    <t>L10a96{1}</t>
  </si>
  <si>
    <t>{6, {1, -2, 3, -4, 3, 2, -1, 3, 4, 3, -2, 3, -5, -4, 3, -2, 3, 4, 3, 5}}</t>
  </si>
  <si>
    <t>v^7/z-v^9/z + v*z + v^3*z + 3*v^7*z-v^9*z + v*z^3-v^3*z^3-v^5*z^3 + 2*v^7*z^3-v^3*z^5-v^5*z^5</t>
  </si>
  <si>
    <t>L8a14{1}</t>
  </si>
  <si>
    <t>{8, {1, -2, 3, 4, 5, 4, -3, 2, -1, -3, 2, -3, 4, -5, 6, 5, 4, 3, -2, 4, -5, -7, 6, 5, 4, 3, 4, -5, 4, -6, 7, -6}}</t>
  </si>
  <si>
    <t>v^7/z-v^9/z + v*z + v^3*z + v^5*z + v^7*z</t>
  </si>
  <si>
    <t>L10a97{1}</t>
  </si>
  <si>
    <t>{8, {1, -2, 3, 4, 5, 4, 4, -3, 2, -1, -3, 2, -3, 4, 6, -5, 7, 6, 5, 4, 3, -2, 4, -5, 4, 3, 4, -6, 5, 4, -7, -6, -5, 4}}</t>
  </si>
  <si>
    <t>v^7/z-v^9/z + v^3*z + 2*v^5*z + 2*v^7*z-v^11*z + v^3*z^3 + 2*v^5*z^3 + 2*v^7*z^3 + v^9*z^3</t>
  </si>
  <si>
    <t>L10a105{1}</t>
  </si>
  <si>
    <t>{8, {1, 2, 3, 4, -5, 6, 5, 4, -3, -2, -1, 7, 6, 5, 4, 3, -2, 4, -5, 4, 4, -6, -5, 4, 3, 4, -7, -6, 5, 4, -3, 2, -3, 4}}</t>
  </si>
  <si>
    <t>v^7/z-v^9/z + v^3*z + v^5*z + 4*v^7*z-v^9*z-v^11*z + v^3*z^3 + 2*v^5*z^3 + 3*v^7*z^3 + v^9*z^3</t>
  </si>
  <si>
    <t>L11a307{1}</t>
  </si>
  <si>
    <t>{7, {1, 2, 3, 4, 4, -5, 4, -3, -2, -1, 4, 3, 4, 5, 4, 4, -3, 2, -3, 4, 6, -5, 4, 3, -2, 4, 5, 4, -6}}</t>
  </si>
  <si>
    <t>v^7/z-v^9/z + v^5*z + 6*v^7*z-4*v^11*z + v^13*z + 2*v^5*z^3 + 8*v^7*z^3 + 3*v^9*z^3-3*v^11*z^3 + v^5*z^5 + 3*v^7*z^5 + 2*v^9*z^5</t>
  </si>
  <si>
    <t>L10a107{1}</t>
  </si>
  <si>
    <t>{6, {1, 2, 3, -4, 3, -2, -1, 3, 3, -5, -4, 3, 2, 3, 4, 3, 5, 4, 3, -2, 3, 3}}</t>
  </si>
  <si>
    <t>v^7/z-v^9/z + v^5*z + 7*v^7*z-3*v^9*z-v^11*z + 2*v^5*z^3 + 9*v^7*z^3-v^11*z^3 + v^5*z^5 + 3*v^7*z^5 + v^9*z^5</t>
  </si>
  <si>
    <t>L10a102{1}</t>
  </si>
  <si>
    <t>{8, {1, 2, 3, 4, 5, 4, -3, -2, -1, 6, 5, 4, 3, -2, 4, -5, 4, -3, -6, -5, 4, -7, -6, 5, 4, -3, 2, -3, 4, -5, 6, 7}}</t>
  </si>
  <si>
    <t>v^7/z-v^9/z + z/v + v*z-v^3*z + v^5*z + 2*v^7*z-v*z^3-2*v^3*z^3-v^5*z^3</t>
  </si>
  <si>
    <t>L10a98{1}</t>
  </si>
  <si>
    <t>{8, {1, -2, -3, 4, 5, 4, -3, 2, -1, -3, 2, -3, 4, -5, 6, 5, 4, 3, -2, 4, -5, -7, 6, 5, 4, 3, 4, -5, 4, -6, 7, -6}}</t>
  </si>
  <si>
    <t>v^7/z-v^9/z + z/v + v^3*z + 2*v^7*z-v*z^3-v^3*z^3-v^5*z^3</t>
  </si>
  <si>
    <t>L11a546{1,1,0}</t>
  </si>
  <si>
    <t>{5, {1, 2, 3, 2, 2, 4, 3, 2, 2, -1, 2, 2, -3, 2, 2, -4, -3, 2, 2}}</t>
  </si>
  <si>
    <t>v^7/z^3-(3*v^9)/z^3 + (3*v^11)/z^3-v^13/z^3 + (5*v^7)/z-(10*v^9)/z + (5*v^11)/z + 10*v^7*z-8*v^9*z-4*v^11*z + 2*v^13*z + 10*v^7*z^3 + 6*v^9*z^3-9*v^11*z^3 + v^13*z^3 + 5*v^7*z^5 + 8*v^9*z^5-3*v^11*z^5 + v^7*z^7 + 2*v^9*z^7</t>
  </si>
  <si>
    <t>L11n459{1,1,1}</t>
  </si>
  <si>
    <t>{5, {1, 2, 3, 3, 2, -4, -3, 2, -1, 2, 2, 3, 2, 4, 3, 3, 2}}</t>
  </si>
  <si>
    <t>v^7/z^3-(3*v^9)/z^3 + (3*v^11)/z^3-v^13/z^3 + (5*v^7)/z-(10*v^9)/z + (5*v^11)/z + 10*v^7*z-8*v^9*z-4*v^11*z + 2*v^13*z + 11*v^7*z^3 + 3*v^9*z^3-6*v^11*z^3 + 6*v^7*z^5 + 5*v^9*z^5-v^11*z^5 + v^7*z^7 + v^9*z^7}</t>
  </si>
  <si>
    <t>L10n104{1,0,1}</t>
  </si>
  <si>
    <t>{4, {1, 2, 1, 2, 1, 3, 2, 3, 2, 3}}</t>
  </si>
  <si>
    <t>v^7/z^3-(3*v^9)/z^3 + (3*v^11)/z^3-v^13/z^3 + (5*v^7)/z-(10*v^9)/z + (5*v^11)/z + 12*v^7*z-14*v^9*z + 2*v^11*z + 15*v^7*z^3-7*v^9*z^3 + 7*v^7*z^5-v^9*z^5 + v^7*z^7</t>
  </si>
  <si>
    <t>L10a173{1,1,0}</t>
  </si>
  <si>
    <t>{6, {1, 2, 3, -4, 3, -2, -1, 3, 2, 3, 4, 3, 5, 4, 3, 3, -2, 3, 3, -4, 3, -5}}</t>
  </si>
  <si>
    <t>v^7/z^3-(3*v^9)/z^3 + (3*v^11)/z^3-v^13/z^3 + (5*v^7)/z-(10*v^9)/z + (5*v^11)/z + v^5*z + 9*v^7*z-11*v^9*z + v^11*z + 2*v^5*z^3 + 9*v^7*z^3-2*v^9*z^3-v^11*z^3 + v^5*z^5 + 3*v^7*z^5 + v^9*z^5</t>
  </si>
  <si>
    <t>L10n109{1,0,0}</t>
  </si>
  <si>
    <t>{6, {1, 2, 3, -4, 3, -5, -4, 3, -2, -1, 2, 3, 4, 3, 2, 5, 4, 3, 2, 3}}</t>
  </si>
  <si>
    <t>v^7/z^3-(3*v^9)/z^3 + (3*v^11)/z^3-v^13/z^3 + (5*v^7)/z-(10*v^9)/z + (5*v^11)/z + v^5*z + 9*v^7*z-11*v^9*z + v^11*z + 3*v^5*z^3 + 8*v^7*z^3-3*v^9*z^3 + v^5*z^5 + 2*v^7*z^5</t>
  </si>
  <si>
    <t>L11n449{1,1,0}</t>
  </si>
  <si>
    <t>{5, {1, 2, 2, 3, 2, -4, 3, 2, 2, -1, 2, 2, -3, 2, 2, 4, 3}}</t>
  </si>
  <si>
    <t>v^7/z^3-(3*v^9)/z^3 + (3*v^11)/z^3-v^13/z^3 + (6*v^7)/z-(13*v^9)/z + (8*v^11)/z-v^13/z + 13*v^7*z-16*v^9*z + 2*v^11*z + v^13*z + 13*v^7*z^3-4*v^9*z^3-3*v^11*z^3 + 6*v^7*z^5 + 3*v^9*z^5-v^11*z^5 + v^7*z^7 + v^9*z^7</t>
  </si>
  <si>
    <t>L10a167{1,1,1}</t>
  </si>
  <si>
    <t>{4, {1, 2, 2, 2, 2, 3, 2, 2, -1, 2, 2, -3, 2, 2}}</t>
  </si>
  <si>
    <t>v^7/z^3-(3*v^9)/z^3 + (3*v^11)/z^3-v^13/z^3 + (6*v^7)/z-(13*v^9)/z + (8*v^11)/z-v^13/z + 13*v^7*z-17*v^9*z + 4*v^11*z + 13*v^7*z^3-4*v^9*z^3-2*v^11*z^3 + 6*v^7*z^5 + 3*v^9*z^5-v^11*z^5 + v^7*z^7 + v^9*z^7</t>
  </si>
  <si>
    <t>L11a540{1,1,0}</t>
  </si>
  <si>
    <t>{7, {1, 2, -3, 4, 4, -5, 4, 4, 3, -2, -1, 4, -6, -5, 4, -3, 2, 4, 3, 4, 5, 4, -3, -2, 6, 5, 4, 4, 3}}</t>
  </si>
  <si>
    <t>v^7/z^3-(3*v^9)/z^3 + (3*v^11)/z^3-v^13/z^3 + v^5/z + (2*v^7)/z-(7*v^9)/z + (4*v^11)/z + 3*v^5*z + 3*v^7*z-5*v^9*z-2*v^11*z + v^13*z + 3*v^5*z^3 + 4*v^7*z^3 + 2*v^9*z^3-3*v^11*z^3 + v^5*z^5 + 2*v^7*z^5 + 2*v^9*z^5</t>
  </si>
  <si>
    <t>L10a166{1,1,0}</t>
  </si>
  <si>
    <t>{6, {1, 2, 3, 4, 3, -2, -1, 5, 4, 3, 3, -2, 3, 3, -4, 3, 3, 2, 3, -5, -4, 3}}</t>
  </si>
  <si>
    <t>v^7/z^3-(3*v^9)/z^3 + (3*v^11)/z^3-v^13/z^3 + v^5/z + (2*v^7)/z-(7*v^9)/z + (4*v^11)/z + 3*v^5*z + 3*v^7*z-6*v^9*z + 3*v^5*z^3 + 5*v^7*z^3-v^11*z^3 + v^5*z^5 + 2*v^7*z^5 + v^9*z^5</t>
  </si>
  <si>
    <t>L10n97{1,0,1}</t>
  </si>
  <si>
    <t>{6, {1, 2, 3, -4, 3, -2, -1, 3, 4, 3, 2, 5, 4, 3, 3, 2, 4, -5}}</t>
  </si>
  <si>
    <t>v^7/z^3-(3*v^9)/z^3 + (3*v^11)/z^3-v^13/z^3 + v^5/z + (2*v^7)/z-(7*v^9)/z + (4*v^11)/z + 3*v^5*z + 3*v^7*z-6*v^9*z + 4*v^5*z^3 + 4*v^7*z^3-v^9*z^3 + v^5*z^5 + v^7*z^5</t>
  </si>
  <si>
    <t>L11n254{1}</t>
  </si>
  <si>
    <t>{9, {1, 2, 3, 4, -5, 4, -3, -2, -1, -6, 7, -6, 5, 4, 3, -2, 4, -5, 6, 5, 4, 3, 4, -5, 4, -7, 6, 5, -8, 7, 6, 5, -4, -3, 2, -3, 5, 4, -6, -7, 8}}</t>
  </si>
  <si>
    <t>v^9/z-v^11/z + 2*v^3*z + 2*v^5*z + v^9*z + v^3*z^3 + v^5*z^3</t>
  </si>
  <si>
    <t>L10a114{1}</t>
  </si>
  <si>
    <t>{8, {1, -2, 3, 4, -5, 4, -3, 2, -1, -3, 2, -3, 4, -6, 7, -6, 5, 4, 4, 4, 3, -2, 4, -5, 6, 5, 4, 3, 4, -5, -7, 6, 5, 4}}</t>
  </si>
  <si>
    <t>v^9/z-v^11/z + 2*v^3*z + v^5*z + v^7*z + 2*v^9*z-v^11*z + v^3*z^3 + v^5*z^3 + v^7*z^3 + v^9*z^3</t>
  </si>
  <si>
    <t>L10a116{1}</t>
  </si>
  <si>
    <t>{6, {1, 2, 3, -4, 3, -2, -1, 3, 4, 3, -2, 3, 5, 4, 3, 3, 3, 2, 3, -4, 3, -5}}</t>
  </si>
  <si>
    <t>v^9/z-v^11/z + 2*v^5*z + 4*v^7*z + v^9*z-2*v^11*z + 3*v^5*z^3 + 6*v^7*z^3 + 2*v^9*z^3-v^11*z^3 + v^5*z^5 + 2*v^7*z^5 + v^9*z^5</t>
  </si>
  <si>
    <t>L10a120{1}</t>
  </si>
  <si>
    <t>{6, {1, -2, 3, -4, 5, 4, 3, 2, -1, 3, -4, 3, 2, 3, -5, 4, 3, 3, 3, 3, 3, -2}}</t>
  </si>
  <si>
    <t>v^9/z-v^11/z + 3*v^5*z + v^7*z + 4*v^9*z-3*v^11*z + 4*v^5*z^3 + 3*v^7*z^3 + 4*v^9*z^3-v^11*z^3 + v^5*z^5 + v^7*z^5 + v^9*z^5</t>
  </si>
  <si>
    <t>L10a115{1}</t>
  </si>
  <si>
    <t>{6, {1, -2, 3, 4, 3, 3, 3, 2, -1, 3, -4, 5, 4, 3, 2, 3, -4, 3, 3, 3, -2, -5}}</t>
  </si>
  <si>
    <t>v^9/z-v^11/z + 4*v^5*z + 3*v^9*z-2*v^11*z + 4*v^5*z^3 + 2*v^7*z^3 + 3*v^9*z^3-v^11*z^3 + v^5*z^5 + v^7*z^5 + v^9*z^5</t>
  </si>
  <si>
    <t>L11n253{1}</t>
  </si>
  <si>
    <t>{5, {1, 2, 3, 3, 3, -4, 3, 2, -1, 2, 3, -2, 4, 3, 2}}</t>
  </si>
  <si>
    <t>v^9/z-v^11/z + 5*v^5*z-v^7*z + 2*v^9*z-v^11*z + 5*v^5*z^3 + v^9*z^3 + v^5*z^5</t>
  </si>
  <si>
    <t>L10a119{1}</t>
  </si>
  <si>
    <t>{4, {1, 2, -3, 2, 2, 2, -1, 2, 2, 2, 3, 2, 2, 2}}</t>
  </si>
  <si>
    <t>v^9/z-v^11/z + 8*v^7*z-v^9*z-2*v^11*z + 12*v^7*z^3 + 3*v^9*z^3-3*v^11*z^3 + 6*v^7*z^5 + 4*v^9*z^5-v^11*z^5 + v^7*z^7 + v^9*z^7</t>
  </si>
  <si>
    <t>L11n252{1}</t>
  </si>
  <si>
    <t>{5, {1, 2, 3, 3, 3, -4, 3, 2, -1, 2, 3, 2, 4, 3, 2}}</t>
  </si>
  <si>
    <t>v^9/z-v^11/z + 8*v^7*z-v^9*z-2*v^11*z + 14*v^7*z^3-v^9*z^3-v^11*z^3 + 7*v^7*z^5 + v^7*z^7</t>
  </si>
  <si>
    <t>L10a118{1}</t>
  </si>
  <si>
    <t>{10, {1, 2, -3, 4, 5, 6, 5, -4, 3, -2, -1, -4, 3, -2, -4, 3, -4, 5, -6, 7, 6, 5, 4, -3, 2, 5, -6, -8, 7, 6, 5, 4, -3, 5, -6, 9, -8, 7, 6, 5, 4, 5, -6, 5, -7, 8, -7, -9, 8, -7}}</t>
  </si>
  <si>
    <t>v^9/z-v^11/z + v*z + v^3*z + v^5*z + v^7*z + v^9*z</t>
  </si>
  <si>
    <t>L10a117{1}</t>
  </si>
  <si>
    <t>{8, {1, 2, 3, 4, -5, 4, -3, -2, -1, -3, -2, 4, 6, 5, 4, -3, 4, 7, 6, -5, 4, 3, 2, 4, 5, 4, 3, 4, -6, -5, -7, -6, 5, 4}}</t>
  </si>
  <si>
    <t>v^9/z-v^11/z + v^3*z + 2*v^5*z + 2*v^7*z + v^9*z-v^11*z + v^3*z^3 + 2*v^5*z^3 + 2*v^7*z^3 + v^9*z^3</t>
  </si>
  <si>
    <t>L10a121{1}</t>
  </si>
  <si>
    <t>{6, {1, 2, 3, -4, 3, -2, -1, 3, -5, -4, 3, 2, 3, 4, 3, 3, 5, 4, 3, -2, 3, 3}}</t>
  </si>
  <si>
    <t>v^9/z-v^11/z + v^5*z + 7*v^7*z-2*v^9*z-v^11*z + 2*v^5*z^3 + 9*v^7*z^3-v^11*z^3 + v^5*z^5 + 3*v^7*z^5 + v^9*z^5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</si>
</sst>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TRUE&quot;;&quot;TRUE&quot;;&quot;FALSE&quot;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F419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190" activeCellId="0" sqref="C4190"/>
    </sheetView>
  </sheetViews>
  <sheetFormatPr defaultRowHeight="15"/>
  <cols>
    <col collapsed="false" hidden="false" max="1" min="1" style="0" width="14.1185185185185"/>
    <col collapsed="false" hidden="false" max="2" min="2" style="0" width="24.2037037037037"/>
    <col collapsed="false" hidden="false" max="3" min="3" style="0" width="22.7925925925926"/>
    <col collapsed="false" hidden="false" max="1025" min="4" style="0" width="10.5296296296296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" hidden="true" customHeight="false" outlineLevel="0" collapsed="false">
      <c r="A2" s="1" t="s">
        <v>3</v>
      </c>
      <c r="B2" s="1" t="s">
        <v>4</v>
      </c>
      <c r="C2" s="1" t="s">
        <v>5</v>
      </c>
    </row>
    <row r="3" customFormat="false" ht="15.9" hidden="false" customHeight="false" outlineLevel="0" collapsed="false">
      <c r="A3" s="1" t="s">
        <v>6</v>
      </c>
      <c r="B3" s="1" t="s">
        <v>7</v>
      </c>
      <c r="C3" s="2" t="s">
        <v>8</v>
      </c>
      <c r="D3" s="0" t="n">
        <f aca="false">(C3=C4)</f>
        <v>0</v>
      </c>
      <c r="E3" s="3"/>
    </row>
    <row r="4" customFormat="false" ht="15.9" hidden="false" customHeight="false" outlineLevel="0" collapsed="false">
      <c r="A4" s="1" t="s">
        <v>9</v>
      </c>
      <c r="B4" s="1" t="s">
        <v>10</v>
      </c>
      <c r="C4" s="2" t="s">
        <v>11</v>
      </c>
      <c r="D4" s="0" t="n">
        <f aca="false">OR(C4=C3,C4=C5)</f>
        <v>0</v>
      </c>
    </row>
    <row r="5" customFormat="false" ht="15.9" hidden="false" customHeight="false" outlineLevel="0" collapsed="false">
      <c r="A5" s="1" t="s">
        <v>12</v>
      </c>
      <c r="B5" s="1" t="s">
        <v>13</v>
      </c>
      <c r="C5" s="2" t="s">
        <v>14</v>
      </c>
      <c r="D5" s="0" t="n">
        <f aca="false">OR(C5=C4,C5=C6)</f>
        <v>0</v>
      </c>
    </row>
    <row r="6" customFormat="false" ht="15.9" hidden="false" customHeight="false" outlineLevel="0" collapsed="false">
      <c r="A6" s="1" t="s">
        <v>15</v>
      </c>
      <c r="B6" s="1" t="s">
        <v>16</v>
      </c>
      <c r="C6" s="2" t="s">
        <v>17</v>
      </c>
      <c r="D6" s="0" t="n">
        <f aca="false">OR(C6=C5,C6=C7)</f>
        <v>0</v>
      </c>
    </row>
    <row r="7" customFormat="false" ht="15.9" hidden="false" customHeight="false" outlineLevel="0" collapsed="false">
      <c r="A7" s="1" t="s">
        <v>18</v>
      </c>
      <c r="B7" s="1" t="s">
        <v>19</v>
      </c>
      <c r="C7" s="2" t="s">
        <v>20</v>
      </c>
      <c r="D7" s="0" t="n">
        <f aca="false">OR(C7=C6,C7=C8)</f>
        <v>0</v>
      </c>
    </row>
    <row r="8" customFormat="false" ht="15.9" hidden="false" customHeight="false" outlineLevel="0" collapsed="false">
      <c r="A8" s="1" t="s">
        <v>21</v>
      </c>
      <c r="B8" s="1" t="s">
        <v>22</v>
      </c>
      <c r="C8" s="2" t="s">
        <v>23</v>
      </c>
      <c r="D8" s="0" t="n">
        <f aca="false">OR(C8=C7,C8=C9)</f>
        <v>0</v>
      </c>
    </row>
    <row r="9" customFormat="false" ht="15.9" hidden="false" customHeight="false" outlineLevel="0" collapsed="false">
      <c r="A9" s="1" t="s">
        <v>24</v>
      </c>
      <c r="B9" s="1" t="s">
        <v>25</v>
      </c>
      <c r="C9" s="2" t="s">
        <v>26</v>
      </c>
      <c r="D9" s="0" t="n">
        <f aca="false">OR(C9=C8,C9=C10)</f>
        <v>0</v>
      </c>
    </row>
    <row r="10" customFormat="false" ht="15.9" hidden="false" customHeight="false" outlineLevel="0" collapsed="false">
      <c r="A10" s="1" t="s">
        <v>27</v>
      </c>
      <c r="B10" s="1" t="s">
        <v>28</v>
      </c>
      <c r="C10" s="2" t="s">
        <v>29</v>
      </c>
      <c r="D10" s="0" t="n">
        <f aca="false">OR(C10=C9,C10=C11)</f>
        <v>0</v>
      </c>
    </row>
    <row r="11" customFormat="false" ht="15.9" hidden="false" customHeight="false" outlineLevel="0" collapsed="false">
      <c r="A11" s="1" t="s">
        <v>30</v>
      </c>
      <c r="B11" s="1" t="s">
        <v>31</v>
      </c>
      <c r="C11" s="2" t="s">
        <v>32</v>
      </c>
      <c r="D11" s="0" t="n">
        <f aca="false">OR(C11=C10,C11=C12)</f>
        <v>0</v>
      </c>
    </row>
    <row r="12" customFormat="false" ht="15.9" hidden="false" customHeight="false" outlineLevel="0" collapsed="false">
      <c r="A12" s="1" t="s">
        <v>33</v>
      </c>
      <c r="B12" s="1" t="s">
        <v>34</v>
      </c>
      <c r="C12" s="2" t="s">
        <v>35</v>
      </c>
      <c r="D12" s="0" t="n">
        <f aca="false">OR(C12=C11,C12=C13)</f>
        <v>0</v>
      </c>
    </row>
    <row r="13" customFormat="false" ht="15.9" hidden="false" customHeight="false" outlineLevel="0" collapsed="false">
      <c r="A13" s="1" t="s">
        <v>36</v>
      </c>
      <c r="B13" s="1" t="s">
        <v>37</v>
      </c>
      <c r="C13" s="2" t="s">
        <v>38</v>
      </c>
      <c r="D13" s="0" t="n">
        <f aca="false">OR(C13=C12,C13=C14)</f>
        <v>0</v>
      </c>
    </row>
    <row r="14" customFormat="false" ht="15.9" hidden="false" customHeight="false" outlineLevel="0" collapsed="false">
      <c r="A14" s="1" t="s">
        <v>39</v>
      </c>
      <c r="B14" s="1" t="s">
        <v>40</v>
      </c>
      <c r="C14" s="2" t="s">
        <v>41</v>
      </c>
      <c r="D14" s="0" t="n">
        <f aca="false">OR(C14=C13,C14=C15)</f>
        <v>0</v>
      </c>
    </row>
    <row r="15" customFormat="false" ht="15.9" hidden="false" customHeight="false" outlineLevel="0" collapsed="false">
      <c r="A15" s="1" t="s">
        <v>42</v>
      </c>
      <c r="B15" s="1" t="s">
        <v>43</v>
      </c>
      <c r="C15" s="2" t="s">
        <v>44</v>
      </c>
      <c r="D15" s="0" t="n">
        <f aca="false">OR(C15=C14,C15=C16)</f>
        <v>0</v>
      </c>
    </row>
    <row r="16" customFormat="false" ht="15.9" hidden="false" customHeight="false" outlineLevel="0" collapsed="false">
      <c r="A16" s="1" t="s">
        <v>45</v>
      </c>
      <c r="B16" s="1" t="s">
        <v>46</v>
      </c>
      <c r="C16" s="2" t="s">
        <v>47</v>
      </c>
      <c r="D16" s="0" t="n">
        <f aca="false">OR(C16=C15,C16=C17)</f>
        <v>0</v>
      </c>
    </row>
    <row r="17" customFormat="false" ht="15.9" hidden="false" customHeight="false" outlineLevel="0" collapsed="false">
      <c r="A17" s="1" t="s">
        <v>48</v>
      </c>
      <c r="B17" s="1" t="s">
        <v>49</v>
      </c>
      <c r="C17" s="2" t="s">
        <v>50</v>
      </c>
      <c r="D17" s="0" t="n">
        <f aca="false">OR(C17=C16,C17=C18)</f>
        <v>0</v>
      </c>
    </row>
    <row r="18" customFormat="false" ht="15.9" hidden="false" customHeight="false" outlineLevel="0" collapsed="false">
      <c r="A18" s="1" t="s">
        <v>51</v>
      </c>
      <c r="B18" s="1" t="s">
        <v>52</v>
      </c>
      <c r="C18" s="2" t="s">
        <v>53</v>
      </c>
      <c r="D18" s="0" t="n">
        <f aca="false">OR(C18=C17,C18=C19)</f>
        <v>0</v>
      </c>
    </row>
    <row r="19" customFormat="false" ht="15.9" hidden="false" customHeight="false" outlineLevel="0" collapsed="false">
      <c r="A19" s="1" t="s">
        <v>54</v>
      </c>
      <c r="B19" s="1" t="s">
        <v>55</v>
      </c>
      <c r="C19" s="2" t="s">
        <v>56</v>
      </c>
      <c r="D19" s="0" t="n">
        <f aca="false">OR(C19=C18,C19=C20)</f>
        <v>0</v>
      </c>
    </row>
    <row r="20" customFormat="false" ht="15.9" hidden="false" customHeight="false" outlineLevel="0" collapsed="false">
      <c r="A20" s="1" t="s">
        <v>57</v>
      </c>
      <c r="B20" s="1" t="s">
        <v>58</v>
      </c>
      <c r="C20" s="2" t="s">
        <v>59</v>
      </c>
      <c r="D20" s="0" t="n">
        <f aca="false">OR(C20=C19,C20=C21)</f>
        <v>0</v>
      </c>
    </row>
    <row r="21" customFormat="false" ht="15.9" hidden="false" customHeight="false" outlineLevel="0" collapsed="false">
      <c r="A21" s="1" t="s">
        <v>60</v>
      </c>
      <c r="B21" s="1" t="s">
        <v>61</v>
      </c>
      <c r="C21" s="2" t="s">
        <v>62</v>
      </c>
      <c r="D21" s="0" t="n">
        <f aca="false">OR(C21=C20,C21=C22)</f>
        <v>0</v>
      </c>
    </row>
    <row r="22" customFormat="false" ht="15.9" hidden="false" customHeight="false" outlineLevel="0" collapsed="false">
      <c r="A22" s="1" t="s">
        <v>63</v>
      </c>
      <c r="B22" s="1" t="s">
        <v>64</v>
      </c>
      <c r="C22" s="2" t="s">
        <v>65</v>
      </c>
      <c r="D22" s="0" t="n">
        <f aca="false">OR(C22=C21,C22=C23)</f>
        <v>0</v>
      </c>
    </row>
    <row r="23" customFormat="false" ht="15.9" hidden="false" customHeight="false" outlineLevel="0" collapsed="false">
      <c r="A23" s="1" t="s">
        <v>66</v>
      </c>
      <c r="B23" s="1" t="s">
        <v>67</v>
      </c>
      <c r="C23" s="2" t="s">
        <v>68</v>
      </c>
      <c r="D23" s="0" t="n">
        <f aca="false">OR(C23=C22,C23=C24)</f>
        <v>0</v>
      </c>
    </row>
    <row r="24" customFormat="false" ht="15.9" hidden="false" customHeight="false" outlineLevel="0" collapsed="false">
      <c r="A24" s="1" t="s">
        <v>69</v>
      </c>
      <c r="B24" s="1" t="s">
        <v>70</v>
      </c>
      <c r="C24" s="2" t="s">
        <v>71</v>
      </c>
      <c r="D24" s="0" t="n">
        <f aca="false">OR(C24=C23,C24=C25)</f>
        <v>0</v>
      </c>
    </row>
    <row r="25" customFormat="false" ht="15.9" hidden="false" customHeight="false" outlineLevel="0" collapsed="false">
      <c r="A25" s="1" t="s">
        <v>72</v>
      </c>
      <c r="B25" s="1" t="s">
        <v>73</v>
      </c>
      <c r="C25" s="2" t="s">
        <v>74</v>
      </c>
      <c r="D25" s="0" t="n">
        <f aca="false">OR(C25=C24,C25=C26)</f>
        <v>0</v>
      </c>
    </row>
    <row r="26" customFormat="false" ht="15.9" hidden="false" customHeight="false" outlineLevel="0" collapsed="false">
      <c r="A26" s="1" t="s">
        <v>75</v>
      </c>
      <c r="B26" s="1" t="s">
        <v>76</v>
      </c>
      <c r="C26" s="2" t="s">
        <v>77</v>
      </c>
      <c r="D26" s="0" t="n">
        <f aca="false">OR(C26=C25,C26=C27)</f>
        <v>0</v>
      </c>
    </row>
    <row r="27" customFormat="false" ht="15.9" hidden="false" customHeight="false" outlineLevel="0" collapsed="false">
      <c r="A27" s="1" t="s">
        <v>78</v>
      </c>
      <c r="B27" s="1" t="s">
        <v>79</v>
      </c>
      <c r="C27" s="2" t="s">
        <v>80</v>
      </c>
      <c r="D27" s="0" t="n">
        <f aca="false">OR(C27=C26,C27=C28)</f>
        <v>0</v>
      </c>
    </row>
    <row r="28" customFormat="false" ht="15.9" hidden="false" customHeight="false" outlineLevel="0" collapsed="false">
      <c r="A28" s="1" t="s">
        <v>81</v>
      </c>
      <c r="B28" s="1" t="s">
        <v>82</v>
      </c>
      <c r="C28" s="2" t="s">
        <v>83</v>
      </c>
      <c r="D28" s="0" t="n">
        <f aca="false">OR(C28=C27,C28=C29)</f>
        <v>0</v>
      </c>
    </row>
    <row r="29" customFormat="false" ht="15.9" hidden="false" customHeight="false" outlineLevel="0" collapsed="false">
      <c r="A29" s="1" t="s">
        <v>84</v>
      </c>
      <c r="B29" s="1" t="s">
        <v>85</v>
      </c>
      <c r="C29" s="2" t="s">
        <v>86</v>
      </c>
      <c r="D29" s="0" t="n">
        <f aca="false">OR(C29=C28,C29=C30)</f>
        <v>0</v>
      </c>
    </row>
    <row r="30" customFormat="false" ht="15.9" hidden="false" customHeight="false" outlineLevel="0" collapsed="false">
      <c r="A30" s="1" t="s">
        <v>87</v>
      </c>
      <c r="B30" s="1" t="s">
        <v>88</v>
      </c>
      <c r="C30" s="2" t="s">
        <v>89</v>
      </c>
      <c r="D30" s="0" t="n">
        <f aca="false">OR(C30=C29,C30=C31)</f>
        <v>0</v>
      </c>
    </row>
    <row r="31" customFormat="false" ht="15.9" hidden="false" customHeight="false" outlineLevel="0" collapsed="false">
      <c r="A31" s="1" t="s">
        <v>90</v>
      </c>
      <c r="B31" s="1" t="s">
        <v>91</v>
      </c>
      <c r="C31" s="2" t="s">
        <v>92</v>
      </c>
      <c r="D31" s="0" t="n">
        <f aca="false">OR(C31=C30,C31=C32)</f>
        <v>0</v>
      </c>
    </row>
    <row r="32" customFormat="false" ht="15.9" hidden="false" customHeight="false" outlineLevel="0" collapsed="false">
      <c r="A32" s="1" t="s">
        <v>93</v>
      </c>
      <c r="B32" s="1" t="s">
        <v>94</v>
      </c>
      <c r="C32" s="2" t="s">
        <v>95</v>
      </c>
      <c r="D32" s="0" t="n">
        <f aca="false">OR(C32=C31,C32=C33)</f>
        <v>0</v>
      </c>
    </row>
    <row r="33" customFormat="false" ht="15.9" hidden="false" customHeight="false" outlineLevel="0" collapsed="false">
      <c r="A33" s="1" t="s">
        <v>96</v>
      </c>
      <c r="B33" s="1" t="s">
        <v>97</v>
      </c>
      <c r="C33" s="2" t="s">
        <v>98</v>
      </c>
      <c r="D33" s="0" t="n">
        <f aca="false">OR(C33=C32,C33=C34)</f>
        <v>0</v>
      </c>
    </row>
    <row r="34" customFormat="false" ht="15.9" hidden="false" customHeight="false" outlineLevel="0" collapsed="false">
      <c r="A34" s="1" t="s">
        <v>99</v>
      </c>
      <c r="B34" s="1" t="s">
        <v>100</v>
      </c>
      <c r="C34" s="2" t="s">
        <v>101</v>
      </c>
      <c r="D34" s="0" t="n">
        <f aca="false">OR(C34=C33,C34=C35)</f>
        <v>0</v>
      </c>
    </row>
    <row r="35" customFormat="false" ht="15.9" hidden="false" customHeight="false" outlineLevel="0" collapsed="false">
      <c r="A35" s="1" t="s">
        <v>102</v>
      </c>
      <c r="B35" s="1" t="s">
        <v>103</v>
      </c>
      <c r="C35" s="2" t="s">
        <v>104</v>
      </c>
      <c r="D35" s="0" t="n">
        <f aca="false">OR(C35=C34,C35=C36)</f>
        <v>0</v>
      </c>
    </row>
    <row r="36" customFormat="false" ht="15.9" hidden="false" customHeight="false" outlineLevel="0" collapsed="false">
      <c r="A36" s="1" t="s">
        <v>105</v>
      </c>
      <c r="B36" s="1" t="s">
        <v>106</v>
      </c>
      <c r="C36" s="2" t="s">
        <v>107</v>
      </c>
      <c r="D36" s="0" t="n">
        <f aca="false">OR(C36=C35,C36=C37)</f>
        <v>0</v>
      </c>
    </row>
    <row r="37" customFormat="false" ht="15.9" hidden="false" customHeight="false" outlineLevel="0" collapsed="false">
      <c r="A37" s="1" t="s">
        <v>108</v>
      </c>
      <c r="B37" s="1" t="s">
        <v>109</v>
      </c>
      <c r="C37" s="2" t="s">
        <v>110</v>
      </c>
      <c r="D37" s="0" t="n">
        <f aca="false">OR(C37=C36,C37=C38)</f>
        <v>0</v>
      </c>
    </row>
    <row r="38" customFormat="false" ht="15.9" hidden="false" customHeight="false" outlineLevel="0" collapsed="false">
      <c r="A38" s="1" t="s">
        <v>111</v>
      </c>
      <c r="B38" s="1" t="s">
        <v>112</v>
      </c>
      <c r="C38" s="2" t="s">
        <v>113</v>
      </c>
      <c r="D38" s="0" t="n">
        <f aca="false">OR(C38=C37,C38=C39)</f>
        <v>0</v>
      </c>
    </row>
    <row r="39" customFormat="false" ht="15.9" hidden="false" customHeight="false" outlineLevel="0" collapsed="false">
      <c r="A39" s="1" t="s">
        <v>114</v>
      </c>
      <c r="B39" s="1" t="s">
        <v>115</v>
      </c>
      <c r="C39" s="2" t="s">
        <v>116</v>
      </c>
      <c r="D39" s="0" t="n">
        <f aca="false">OR(C39=C38,C39=C40)</f>
        <v>0</v>
      </c>
    </row>
    <row r="40" customFormat="false" ht="15.9" hidden="false" customHeight="false" outlineLevel="0" collapsed="false">
      <c r="A40" s="1" t="s">
        <v>117</v>
      </c>
      <c r="B40" s="1" t="s">
        <v>118</v>
      </c>
      <c r="C40" s="2" t="s">
        <v>119</v>
      </c>
      <c r="D40" s="0" t="n">
        <f aca="false">OR(C40=C39,C40=C41)</f>
        <v>0</v>
      </c>
    </row>
    <row r="41" customFormat="false" ht="15.9" hidden="false" customHeight="false" outlineLevel="0" collapsed="false">
      <c r="A41" s="1" t="s">
        <v>120</v>
      </c>
      <c r="B41" s="1" t="s">
        <v>121</v>
      </c>
      <c r="C41" s="2" t="s">
        <v>122</v>
      </c>
      <c r="D41" s="0" t="n">
        <f aca="false">OR(C41=C40,C41=C42)</f>
        <v>0</v>
      </c>
    </row>
    <row r="42" customFormat="false" ht="15.9" hidden="false" customHeight="false" outlineLevel="0" collapsed="false">
      <c r="A42" s="1" t="s">
        <v>123</v>
      </c>
      <c r="B42" s="1" t="s">
        <v>124</v>
      </c>
      <c r="C42" s="2" t="s">
        <v>125</v>
      </c>
      <c r="D42" s="0" t="n">
        <f aca="false">OR(C42=C41,C42=C43)</f>
        <v>0</v>
      </c>
    </row>
    <row r="43" customFormat="false" ht="15.9" hidden="false" customHeight="false" outlineLevel="0" collapsed="false">
      <c r="A43" s="1" t="s">
        <v>126</v>
      </c>
      <c r="B43" s="1" t="s">
        <v>127</v>
      </c>
      <c r="C43" s="2" t="s">
        <v>128</v>
      </c>
      <c r="D43" s="0" t="n">
        <f aca="false">OR(C43=C42,C43=C44)</f>
        <v>0</v>
      </c>
    </row>
    <row r="44" customFormat="false" ht="15.9" hidden="false" customHeight="false" outlineLevel="0" collapsed="false">
      <c r="A44" s="1" t="s">
        <v>129</v>
      </c>
      <c r="B44" s="1" t="s">
        <v>130</v>
      </c>
      <c r="C44" s="2" t="s">
        <v>131</v>
      </c>
      <c r="D44" s="0" t="n">
        <f aca="false">OR(C44=C43,C44=C45)</f>
        <v>0</v>
      </c>
    </row>
    <row r="45" customFormat="false" ht="15.9" hidden="false" customHeight="false" outlineLevel="0" collapsed="false">
      <c r="A45" s="1" t="s">
        <v>132</v>
      </c>
      <c r="B45" s="1" t="s">
        <v>133</v>
      </c>
      <c r="C45" s="2" t="s">
        <v>134</v>
      </c>
      <c r="D45" s="0" t="n">
        <f aca="false">OR(C45=C44,C45=C46)</f>
        <v>0</v>
      </c>
    </row>
    <row r="46" customFormat="false" ht="15.9" hidden="false" customHeight="false" outlineLevel="0" collapsed="false">
      <c r="A46" s="1" t="s">
        <v>135</v>
      </c>
      <c r="B46" s="1" t="s">
        <v>136</v>
      </c>
      <c r="C46" s="2" t="s">
        <v>137</v>
      </c>
      <c r="D46" s="0" t="n">
        <f aca="false">OR(C46=C45,C46=C47)</f>
        <v>0</v>
      </c>
    </row>
    <row r="47" customFormat="false" ht="15.9" hidden="false" customHeight="false" outlineLevel="0" collapsed="false">
      <c r="A47" s="1" t="s">
        <v>138</v>
      </c>
      <c r="B47" s="1" t="s">
        <v>139</v>
      </c>
      <c r="C47" s="2" t="s">
        <v>140</v>
      </c>
      <c r="D47" s="0" t="n">
        <f aca="false">OR(C47=C46,C47=C48)</f>
        <v>0</v>
      </c>
    </row>
    <row r="48" customFormat="false" ht="15.9" hidden="false" customHeight="false" outlineLevel="0" collapsed="false">
      <c r="A48" s="1" t="s">
        <v>141</v>
      </c>
      <c r="B48" s="1" t="s">
        <v>142</v>
      </c>
      <c r="C48" s="2" t="s">
        <v>143</v>
      </c>
      <c r="D48" s="0" t="n">
        <f aca="false">OR(C48=C47,C48=C49)</f>
        <v>0</v>
      </c>
    </row>
    <row r="49" customFormat="false" ht="15.9" hidden="false" customHeight="false" outlineLevel="0" collapsed="false">
      <c r="A49" s="1" t="s">
        <v>144</v>
      </c>
      <c r="B49" s="1" t="s">
        <v>145</v>
      </c>
      <c r="C49" s="2" t="s">
        <v>146</v>
      </c>
      <c r="D49" s="0" t="n">
        <f aca="false">OR(C49=C48,C49=C50)</f>
        <v>0</v>
      </c>
    </row>
    <row r="50" customFormat="false" ht="15.9" hidden="false" customHeight="false" outlineLevel="0" collapsed="false">
      <c r="A50" s="1" t="s">
        <v>147</v>
      </c>
      <c r="B50" s="1" t="s">
        <v>148</v>
      </c>
      <c r="C50" s="2" t="s">
        <v>149</v>
      </c>
      <c r="D50" s="0" t="n">
        <f aca="false">OR(C50=C49,C50=C51)</f>
        <v>0</v>
      </c>
    </row>
    <row r="51" customFormat="false" ht="15.9" hidden="false" customHeight="false" outlineLevel="0" collapsed="false">
      <c r="A51" s="1" t="s">
        <v>150</v>
      </c>
      <c r="B51" s="1" t="s">
        <v>151</v>
      </c>
      <c r="C51" s="2" t="s">
        <v>152</v>
      </c>
      <c r="D51" s="0" t="n">
        <f aca="false">OR(C51=C50,C51=C52)</f>
        <v>0</v>
      </c>
    </row>
    <row r="52" customFormat="false" ht="15.9" hidden="false" customHeight="false" outlineLevel="0" collapsed="false">
      <c r="A52" s="1" t="s">
        <v>153</v>
      </c>
      <c r="B52" s="1" t="s">
        <v>154</v>
      </c>
      <c r="C52" s="2" t="s">
        <v>155</v>
      </c>
      <c r="D52" s="0" t="n">
        <f aca="false">OR(C52=C51,C52=C53)</f>
        <v>0</v>
      </c>
    </row>
    <row r="53" customFormat="false" ht="15.9" hidden="false" customHeight="false" outlineLevel="0" collapsed="false">
      <c r="A53" s="1" t="s">
        <v>156</v>
      </c>
      <c r="B53" s="1" t="s">
        <v>157</v>
      </c>
      <c r="C53" s="2" t="s">
        <v>158</v>
      </c>
      <c r="D53" s="0" t="n">
        <f aca="false">OR(C53=C52,C53=C54)</f>
        <v>0</v>
      </c>
    </row>
    <row r="54" customFormat="false" ht="15.9" hidden="false" customHeight="false" outlineLevel="0" collapsed="false">
      <c r="A54" s="1" t="s">
        <v>159</v>
      </c>
      <c r="B54" s="1" t="s">
        <v>160</v>
      </c>
      <c r="C54" s="2" t="s">
        <v>161</v>
      </c>
      <c r="D54" s="0" t="n">
        <f aca="false">OR(C54=C53,C54=C55)</f>
        <v>0</v>
      </c>
    </row>
    <row r="55" customFormat="false" ht="15.9" hidden="false" customHeight="false" outlineLevel="0" collapsed="false">
      <c r="A55" s="1" t="s">
        <v>162</v>
      </c>
      <c r="B55" s="1" t="s">
        <v>163</v>
      </c>
      <c r="C55" s="2" t="s">
        <v>164</v>
      </c>
      <c r="D55" s="0" t="n">
        <f aca="false">OR(C55=C54,C55=C56)</f>
        <v>0</v>
      </c>
    </row>
    <row r="56" customFormat="false" ht="15.9" hidden="true" customHeight="false" outlineLevel="0" collapsed="false">
      <c r="A56" s="1" t="s">
        <v>165</v>
      </c>
      <c r="B56" s="1" t="s">
        <v>166</v>
      </c>
      <c r="C56" s="2" t="s">
        <v>167</v>
      </c>
      <c r="D56" s="0" t="n">
        <f aca="false">OR(C56=C55,C56=C57)</f>
        <v>1</v>
      </c>
    </row>
    <row r="57" customFormat="false" ht="15.9" hidden="true" customHeight="false" outlineLevel="0" collapsed="false">
      <c r="A57" s="1" t="s">
        <v>168</v>
      </c>
      <c r="B57" s="1" t="s">
        <v>169</v>
      </c>
      <c r="C57" s="2" t="s">
        <v>167</v>
      </c>
      <c r="D57" s="0" t="n">
        <f aca="false">OR(C57=C56,C57=C58)</f>
        <v>1</v>
      </c>
      <c r="F57" s="3"/>
    </row>
    <row r="58" customFormat="false" ht="15.9" hidden="false" customHeight="false" outlineLevel="0" collapsed="false">
      <c r="A58" s="1" t="s">
        <v>170</v>
      </c>
      <c r="B58" s="1" t="s">
        <v>171</v>
      </c>
      <c r="C58" s="2" t="s">
        <v>172</v>
      </c>
      <c r="D58" s="0" t="n">
        <f aca="false">OR(C58=C57,C58=C59)</f>
        <v>0</v>
      </c>
    </row>
    <row r="59" customFormat="false" ht="15.9" hidden="true" customHeight="false" outlineLevel="0" collapsed="false">
      <c r="A59" s="1" t="s">
        <v>173</v>
      </c>
      <c r="B59" s="1" t="s">
        <v>174</v>
      </c>
      <c r="C59" s="2" t="s">
        <v>175</v>
      </c>
      <c r="D59" s="0" t="n">
        <f aca="false">OR(C59=C58,C59=C60)</f>
        <v>1</v>
      </c>
    </row>
    <row r="60" customFormat="false" ht="15.9" hidden="true" customHeight="false" outlineLevel="0" collapsed="false">
      <c r="A60" s="1" t="s">
        <v>176</v>
      </c>
      <c r="B60" s="1" t="s">
        <v>177</v>
      </c>
      <c r="C60" s="2" t="s">
        <v>175</v>
      </c>
      <c r="D60" s="0" t="n">
        <f aca="false">OR(C60=C59,C60=C61)</f>
        <v>1</v>
      </c>
    </row>
    <row r="61" customFormat="false" ht="15.9" hidden="true" customHeight="false" outlineLevel="0" collapsed="false">
      <c r="A61" s="1" t="s">
        <v>178</v>
      </c>
      <c r="B61" s="1" t="s">
        <v>179</v>
      </c>
      <c r="C61" s="2" t="s">
        <v>175</v>
      </c>
      <c r="D61" s="0" t="n">
        <f aca="false">OR(C61=C60,C61=C62)</f>
        <v>1</v>
      </c>
    </row>
    <row r="62" customFormat="false" ht="15.9" hidden="true" customHeight="false" outlineLevel="0" collapsed="false">
      <c r="A62" s="1" t="s">
        <v>180</v>
      </c>
      <c r="B62" s="1" t="s">
        <v>181</v>
      </c>
      <c r="C62" s="2" t="s">
        <v>175</v>
      </c>
      <c r="D62" s="0" t="n">
        <f aca="false">OR(C62=C61,C62=C63)</f>
        <v>1</v>
      </c>
    </row>
    <row r="63" customFormat="false" ht="15.9" hidden="false" customHeight="false" outlineLevel="0" collapsed="false">
      <c r="A63" s="1" t="s">
        <v>182</v>
      </c>
      <c r="B63" s="1" t="s">
        <v>183</v>
      </c>
      <c r="C63" s="2" t="s">
        <v>184</v>
      </c>
      <c r="D63" s="0" t="n">
        <f aca="false">OR(C63=C62,C63=C64)</f>
        <v>0</v>
      </c>
    </row>
    <row r="64" customFormat="false" ht="15.9" hidden="false" customHeight="false" outlineLevel="0" collapsed="false">
      <c r="A64" s="1" t="s">
        <v>185</v>
      </c>
      <c r="B64" s="1" t="s">
        <v>186</v>
      </c>
      <c r="C64" s="2" t="s">
        <v>187</v>
      </c>
      <c r="D64" s="0" t="n">
        <f aca="false">OR(C64=C63,C64=C65)</f>
        <v>0</v>
      </c>
    </row>
    <row r="65" customFormat="false" ht="15.9" hidden="false" customHeight="false" outlineLevel="0" collapsed="false">
      <c r="A65" s="1" t="s">
        <v>188</v>
      </c>
      <c r="B65" s="1" t="s">
        <v>189</v>
      </c>
      <c r="C65" s="2" t="s">
        <v>190</v>
      </c>
      <c r="D65" s="0" t="n">
        <f aca="false">OR(C65=C64,C65=C66)</f>
        <v>0</v>
      </c>
    </row>
    <row r="66" customFormat="false" ht="15.9" hidden="false" customHeight="false" outlineLevel="0" collapsed="false">
      <c r="A66" s="1" t="s">
        <v>191</v>
      </c>
      <c r="B66" s="1" t="s">
        <v>192</v>
      </c>
      <c r="C66" s="2" t="s">
        <v>193</v>
      </c>
      <c r="D66" s="0" t="n">
        <f aca="false">OR(C66=C65,C66=C67)</f>
        <v>0</v>
      </c>
    </row>
    <row r="67" customFormat="false" ht="15.9" hidden="false" customHeight="false" outlineLevel="0" collapsed="false">
      <c r="A67" s="1" t="s">
        <v>194</v>
      </c>
      <c r="B67" s="1" t="s">
        <v>195</v>
      </c>
      <c r="C67" s="2" t="s">
        <v>196</v>
      </c>
      <c r="D67" s="0" t="n">
        <f aca="false">OR(C67=C66,C67=C68)</f>
        <v>0</v>
      </c>
    </row>
    <row r="68" customFormat="false" ht="15.9" hidden="false" customHeight="false" outlineLevel="0" collapsed="false">
      <c r="A68" s="1" t="s">
        <v>197</v>
      </c>
      <c r="B68" s="1" t="s">
        <v>198</v>
      </c>
      <c r="C68" s="2" t="s">
        <v>199</v>
      </c>
      <c r="D68" s="0" t="n">
        <f aca="false">OR(C68=C67,C68=C69)</f>
        <v>0</v>
      </c>
    </row>
    <row r="69" customFormat="false" ht="15.9" hidden="false" customHeight="false" outlineLevel="0" collapsed="false">
      <c r="A69" s="1" t="s">
        <v>200</v>
      </c>
      <c r="B69" s="1" t="s">
        <v>201</v>
      </c>
      <c r="C69" s="2" t="s">
        <v>202</v>
      </c>
      <c r="D69" s="0" t="n">
        <f aca="false">OR(C69=C68,C69=C70)</f>
        <v>0</v>
      </c>
    </row>
    <row r="70" customFormat="false" ht="15.9" hidden="false" customHeight="false" outlineLevel="0" collapsed="false">
      <c r="A70" s="1" t="s">
        <v>203</v>
      </c>
      <c r="B70" s="1" t="s">
        <v>204</v>
      </c>
      <c r="C70" s="2" t="s">
        <v>205</v>
      </c>
      <c r="D70" s="0" t="n">
        <f aca="false">OR(C70=C69,C70=C71)</f>
        <v>0</v>
      </c>
    </row>
    <row r="71" customFormat="false" ht="15.9" hidden="false" customHeight="false" outlineLevel="0" collapsed="false">
      <c r="A71" s="1" t="s">
        <v>206</v>
      </c>
      <c r="B71" s="1" t="s">
        <v>207</v>
      </c>
      <c r="C71" s="2" t="s">
        <v>208</v>
      </c>
      <c r="D71" s="0" t="n">
        <f aca="false">OR(C71=C70,C71=C72)</f>
        <v>0</v>
      </c>
    </row>
    <row r="72" customFormat="false" ht="15.9" hidden="false" customHeight="false" outlineLevel="0" collapsed="false">
      <c r="A72" s="1" t="s">
        <v>209</v>
      </c>
      <c r="B72" s="1" t="s">
        <v>210</v>
      </c>
      <c r="C72" s="2" t="s">
        <v>211</v>
      </c>
      <c r="D72" s="0" t="n">
        <f aca="false">OR(C72=C71,C72=C73)</f>
        <v>0</v>
      </c>
    </row>
    <row r="73" customFormat="false" ht="15.9" hidden="false" customHeight="false" outlineLevel="0" collapsed="false">
      <c r="A73" s="1" t="s">
        <v>212</v>
      </c>
      <c r="B73" s="1" t="s">
        <v>213</v>
      </c>
      <c r="C73" s="2" t="s">
        <v>214</v>
      </c>
      <c r="D73" s="0" t="n">
        <f aca="false">OR(C73=C72,C73=C74)</f>
        <v>0</v>
      </c>
    </row>
    <row r="74" customFormat="false" ht="15.9" hidden="false" customHeight="false" outlineLevel="0" collapsed="false">
      <c r="A74" s="1" t="s">
        <v>215</v>
      </c>
      <c r="B74" s="1" t="s">
        <v>216</v>
      </c>
      <c r="C74" s="2" t="s">
        <v>217</v>
      </c>
      <c r="D74" s="0" t="n">
        <f aca="false">OR(C74=C73,C74=C75)</f>
        <v>0</v>
      </c>
    </row>
    <row r="75" customFormat="false" ht="15.9" hidden="false" customHeight="false" outlineLevel="0" collapsed="false">
      <c r="A75" s="1" t="s">
        <v>218</v>
      </c>
      <c r="B75" s="1" t="s">
        <v>219</v>
      </c>
      <c r="C75" s="2" t="s">
        <v>220</v>
      </c>
      <c r="D75" s="0" t="n">
        <f aca="false">OR(C75=C74,C75=C76)</f>
        <v>0</v>
      </c>
    </row>
    <row r="76" customFormat="false" ht="15.9" hidden="false" customHeight="false" outlineLevel="0" collapsed="false">
      <c r="A76" s="1" t="s">
        <v>221</v>
      </c>
      <c r="B76" s="1" t="s">
        <v>222</v>
      </c>
      <c r="C76" s="2" t="s">
        <v>223</v>
      </c>
      <c r="D76" s="0" t="n">
        <f aca="false">OR(C76=C75,C76=C77)</f>
        <v>0</v>
      </c>
    </row>
    <row r="77" customFormat="false" ht="15.9" hidden="false" customHeight="false" outlineLevel="0" collapsed="false">
      <c r="A77" s="1" t="s">
        <v>224</v>
      </c>
      <c r="B77" s="1" t="s">
        <v>225</v>
      </c>
      <c r="C77" s="2" t="s">
        <v>226</v>
      </c>
      <c r="D77" s="0" t="n">
        <f aca="false">OR(C77=C76,C77=C78)</f>
        <v>0</v>
      </c>
    </row>
    <row r="78" customFormat="false" ht="15.9" hidden="false" customHeight="false" outlineLevel="0" collapsed="false">
      <c r="A78" s="1" t="s">
        <v>227</v>
      </c>
      <c r="B78" s="1" t="s">
        <v>228</v>
      </c>
      <c r="C78" s="2" t="s">
        <v>229</v>
      </c>
      <c r="D78" s="0" t="n">
        <f aca="false">OR(C78=C77,C78=C79)</f>
        <v>0</v>
      </c>
    </row>
    <row r="79" customFormat="false" ht="15.9" hidden="false" customHeight="false" outlineLevel="0" collapsed="false">
      <c r="A79" s="1" t="s">
        <v>230</v>
      </c>
      <c r="B79" s="1" t="s">
        <v>231</v>
      </c>
      <c r="C79" s="2" t="s">
        <v>232</v>
      </c>
      <c r="D79" s="0" t="n">
        <f aca="false">OR(C79=C78,C79=C80)</f>
        <v>0</v>
      </c>
    </row>
    <row r="80" customFormat="false" ht="15.9" hidden="false" customHeight="false" outlineLevel="0" collapsed="false">
      <c r="A80" s="1" t="s">
        <v>233</v>
      </c>
      <c r="B80" s="1" t="s">
        <v>234</v>
      </c>
      <c r="C80" s="2" t="s">
        <v>235</v>
      </c>
      <c r="D80" s="0" t="n">
        <f aca="false">OR(C80=C79,C80=C81)</f>
        <v>0</v>
      </c>
    </row>
    <row r="81" customFormat="false" ht="15.9" hidden="false" customHeight="false" outlineLevel="0" collapsed="false">
      <c r="A81" s="1" t="s">
        <v>236</v>
      </c>
      <c r="B81" s="1" t="s">
        <v>237</v>
      </c>
      <c r="C81" s="2" t="s">
        <v>238</v>
      </c>
      <c r="D81" s="0" t="n">
        <f aca="false">OR(C81=C80,C81=C82)</f>
        <v>0</v>
      </c>
    </row>
    <row r="82" customFormat="false" ht="15.9" hidden="false" customHeight="false" outlineLevel="0" collapsed="false">
      <c r="A82" s="1" t="s">
        <v>239</v>
      </c>
      <c r="B82" s="1" t="s">
        <v>240</v>
      </c>
      <c r="C82" s="2" t="s">
        <v>241</v>
      </c>
      <c r="D82" s="0" t="n">
        <f aca="false">OR(C82=C81,C82=C83)</f>
        <v>0</v>
      </c>
    </row>
    <row r="83" customFormat="false" ht="15.9" hidden="false" customHeight="false" outlineLevel="0" collapsed="false">
      <c r="A83" s="1" t="s">
        <v>242</v>
      </c>
      <c r="B83" s="1" t="s">
        <v>243</v>
      </c>
      <c r="C83" s="2" t="s">
        <v>244</v>
      </c>
      <c r="D83" s="0" t="n">
        <f aca="false">OR(C83=C82,C83=C84)</f>
        <v>0</v>
      </c>
    </row>
    <row r="84" customFormat="false" ht="15.9" hidden="false" customHeight="false" outlineLevel="0" collapsed="false">
      <c r="A84" s="1" t="s">
        <v>245</v>
      </c>
      <c r="B84" s="1" t="s">
        <v>246</v>
      </c>
      <c r="C84" s="2" t="s">
        <v>247</v>
      </c>
      <c r="D84" s="0" t="n">
        <f aca="false">OR(C84=C83,C84=C85)</f>
        <v>0</v>
      </c>
    </row>
    <row r="85" customFormat="false" ht="15.9" hidden="false" customHeight="false" outlineLevel="0" collapsed="false">
      <c r="A85" s="1" t="s">
        <v>248</v>
      </c>
      <c r="B85" s="1" t="s">
        <v>249</v>
      </c>
      <c r="C85" s="2" t="s">
        <v>250</v>
      </c>
      <c r="D85" s="0" t="n">
        <f aca="false">OR(C85=C84,C85=C86)</f>
        <v>0</v>
      </c>
    </row>
    <row r="86" customFormat="false" ht="15.9" hidden="false" customHeight="false" outlineLevel="0" collapsed="false">
      <c r="A86" s="1" t="s">
        <v>251</v>
      </c>
      <c r="B86" s="1" t="s">
        <v>252</v>
      </c>
      <c r="C86" s="2" t="s">
        <v>253</v>
      </c>
      <c r="D86" s="0" t="n">
        <f aca="false">OR(C86=C85,C86=C87)</f>
        <v>0</v>
      </c>
    </row>
    <row r="87" customFormat="false" ht="15.9" hidden="false" customHeight="false" outlineLevel="0" collapsed="false">
      <c r="A87" s="1" t="s">
        <v>254</v>
      </c>
      <c r="B87" s="1" t="s">
        <v>255</v>
      </c>
      <c r="C87" s="2" t="s">
        <v>256</v>
      </c>
      <c r="D87" s="0" t="n">
        <f aca="false">OR(C87=C86,C87=C88)</f>
        <v>0</v>
      </c>
    </row>
    <row r="88" customFormat="false" ht="15.9" hidden="false" customHeight="false" outlineLevel="0" collapsed="false">
      <c r="A88" s="1" t="s">
        <v>257</v>
      </c>
      <c r="B88" s="1" t="s">
        <v>258</v>
      </c>
      <c r="C88" s="2" t="s">
        <v>259</v>
      </c>
      <c r="D88" s="0" t="n">
        <f aca="false">OR(C88=C87,C88=C89)</f>
        <v>0</v>
      </c>
    </row>
    <row r="89" customFormat="false" ht="15.9" hidden="false" customHeight="false" outlineLevel="0" collapsed="false">
      <c r="A89" s="1" t="s">
        <v>260</v>
      </c>
      <c r="B89" s="1" t="s">
        <v>261</v>
      </c>
      <c r="C89" s="2" t="s">
        <v>262</v>
      </c>
      <c r="D89" s="0" t="n">
        <f aca="false">OR(C89=C88,C89=C90)</f>
        <v>0</v>
      </c>
    </row>
    <row r="90" customFormat="false" ht="15.9" hidden="false" customHeight="false" outlineLevel="0" collapsed="false">
      <c r="A90" s="1" t="s">
        <v>263</v>
      </c>
      <c r="B90" s="1" t="s">
        <v>264</v>
      </c>
      <c r="C90" s="2" t="s">
        <v>265</v>
      </c>
      <c r="D90" s="0" t="n">
        <f aca="false">OR(C90=C89,C90=C91)</f>
        <v>0</v>
      </c>
    </row>
    <row r="91" customFormat="false" ht="15.9" hidden="false" customHeight="false" outlineLevel="0" collapsed="false">
      <c r="A91" s="1" t="s">
        <v>266</v>
      </c>
      <c r="B91" s="1" t="s">
        <v>267</v>
      </c>
      <c r="C91" s="2" t="s">
        <v>268</v>
      </c>
      <c r="D91" s="0" t="n">
        <f aca="false">OR(C91=C90,C91=C92)</f>
        <v>0</v>
      </c>
    </row>
    <row r="92" customFormat="false" ht="15.9" hidden="false" customHeight="false" outlineLevel="0" collapsed="false">
      <c r="A92" s="1" t="s">
        <v>269</v>
      </c>
      <c r="B92" s="1" t="s">
        <v>270</v>
      </c>
      <c r="C92" s="2" t="s">
        <v>271</v>
      </c>
      <c r="D92" s="0" t="n">
        <f aca="false">OR(C92=C91,C92=C93)</f>
        <v>0</v>
      </c>
    </row>
    <row r="93" customFormat="false" ht="15.9" hidden="false" customHeight="false" outlineLevel="0" collapsed="false">
      <c r="A93" s="1" t="s">
        <v>272</v>
      </c>
      <c r="B93" s="1" t="s">
        <v>273</v>
      </c>
      <c r="C93" s="2" t="s">
        <v>274</v>
      </c>
      <c r="D93" s="0" t="n">
        <f aca="false">OR(C93=C92,C93=C94)</f>
        <v>0</v>
      </c>
    </row>
    <row r="94" customFormat="false" ht="15.9" hidden="false" customHeight="false" outlineLevel="0" collapsed="false">
      <c r="A94" s="1" t="s">
        <v>275</v>
      </c>
      <c r="B94" s="1" t="s">
        <v>276</v>
      </c>
      <c r="C94" s="2" t="s">
        <v>277</v>
      </c>
      <c r="D94" s="0" t="n">
        <f aca="false">OR(C94=C93,C94=C95)</f>
        <v>0</v>
      </c>
    </row>
    <row r="95" customFormat="false" ht="15.9" hidden="false" customHeight="false" outlineLevel="0" collapsed="false">
      <c r="A95" s="1" t="s">
        <v>278</v>
      </c>
      <c r="B95" s="1" t="s">
        <v>279</v>
      </c>
      <c r="C95" s="2" t="s">
        <v>280</v>
      </c>
      <c r="D95" s="0" t="n">
        <f aca="false">OR(C95=C94,C95=C96)</f>
        <v>0</v>
      </c>
    </row>
    <row r="96" customFormat="false" ht="15.9" hidden="false" customHeight="false" outlineLevel="0" collapsed="false">
      <c r="A96" s="1" t="s">
        <v>281</v>
      </c>
      <c r="B96" s="1" t="s">
        <v>282</v>
      </c>
      <c r="C96" s="2" t="s">
        <v>283</v>
      </c>
      <c r="D96" s="0" t="n">
        <f aca="false">OR(C96=C95,C96=C97)</f>
        <v>0</v>
      </c>
    </row>
    <row r="97" customFormat="false" ht="15.9" hidden="false" customHeight="false" outlineLevel="0" collapsed="false">
      <c r="A97" s="1" t="s">
        <v>284</v>
      </c>
      <c r="B97" s="1" t="s">
        <v>285</v>
      </c>
      <c r="C97" s="2" t="s">
        <v>286</v>
      </c>
      <c r="D97" s="0" t="n">
        <f aca="false">OR(C97=C96,C97=C98)</f>
        <v>0</v>
      </c>
    </row>
    <row r="98" customFormat="false" ht="15.9" hidden="false" customHeight="false" outlineLevel="0" collapsed="false">
      <c r="A98" s="1" t="s">
        <v>287</v>
      </c>
      <c r="B98" s="1" t="s">
        <v>288</v>
      </c>
      <c r="C98" s="2" t="s">
        <v>289</v>
      </c>
      <c r="D98" s="0" t="n">
        <f aca="false">OR(C98=C97,C98=C99)</f>
        <v>0</v>
      </c>
    </row>
    <row r="99" customFormat="false" ht="15.9" hidden="false" customHeight="false" outlineLevel="0" collapsed="false">
      <c r="A99" s="1" t="s">
        <v>290</v>
      </c>
      <c r="B99" s="1" t="s">
        <v>291</v>
      </c>
      <c r="C99" s="2" t="s">
        <v>292</v>
      </c>
      <c r="D99" s="0" t="n">
        <f aca="false">OR(C99=C98,C99=C100)</f>
        <v>0</v>
      </c>
    </row>
    <row r="100" customFormat="false" ht="15.9" hidden="false" customHeight="false" outlineLevel="0" collapsed="false">
      <c r="A100" s="1" t="s">
        <v>293</v>
      </c>
      <c r="B100" s="1" t="s">
        <v>294</v>
      </c>
      <c r="C100" s="2" t="s">
        <v>295</v>
      </c>
      <c r="D100" s="0" t="n">
        <f aca="false">OR(C100=C99,C100=C101)</f>
        <v>0</v>
      </c>
    </row>
    <row r="101" customFormat="false" ht="15.9" hidden="false" customHeight="false" outlineLevel="0" collapsed="false">
      <c r="A101" s="1" t="s">
        <v>296</v>
      </c>
      <c r="B101" s="1" t="s">
        <v>297</v>
      </c>
      <c r="C101" s="2" t="s">
        <v>298</v>
      </c>
      <c r="D101" s="0" t="n">
        <f aca="false">OR(C101=C100,C101=C102)</f>
        <v>0</v>
      </c>
    </row>
    <row r="102" customFormat="false" ht="15.9" hidden="false" customHeight="false" outlineLevel="0" collapsed="false">
      <c r="A102" s="1" t="s">
        <v>299</v>
      </c>
      <c r="B102" s="1" t="s">
        <v>300</v>
      </c>
      <c r="C102" s="2" t="s">
        <v>301</v>
      </c>
      <c r="D102" s="0" t="n">
        <f aca="false">OR(C102=C101,C102=C103)</f>
        <v>0</v>
      </c>
    </row>
    <row r="103" customFormat="false" ht="15.9" hidden="false" customHeight="false" outlineLevel="0" collapsed="false">
      <c r="A103" s="1" t="s">
        <v>302</v>
      </c>
      <c r="B103" s="1" t="s">
        <v>303</v>
      </c>
      <c r="C103" s="2" t="s">
        <v>304</v>
      </c>
      <c r="D103" s="0" t="n">
        <f aca="false">OR(C103=C102,C103=C104)</f>
        <v>0</v>
      </c>
    </row>
    <row r="104" customFormat="false" ht="15.9" hidden="false" customHeight="false" outlineLevel="0" collapsed="false">
      <c r="A104" s="1" t="s">
        <v>305</v>
      </c>
      <c r="B104" s="1" t="s">
        <v>306</v>
      </c>
      <c r="C104" s="2" t="s">
        <v>307</v>
      </c>
      <c r="D104" s="0" t="n">
        <f aca="false">OR(C104=C103,C104=C105)</f>
        <v>0</v>
      </c>
    </row>
    <row r="105" customFormat="false" ht="15.9" hidden="false" customHeight="false" outlineLevel="0" collapsed="false">
      <c r="A105" s="1" t="s">
        <v>308</v>
      </c>
      <c r="B105" s="1" t="s">
        <v>309</v>
      </c>
      <c r="C105" s="2" t="s">
        <v>310</v>
      </c>
      <c r="D105" s="0" t="n">
        <f aca="false">OR(C105=C104,C105=C106)</f>
        <v>0</v>
      </c>
    </row>
    <row r="106" customFormat="false" ht="15.9" hidden="false" customHeight="false" outlineLevel="0" collapsed="false">
      <c r="A106" s="1" t="s">
        <v>311</v>
      </c>
      <c r="B106" s="1" t="s">
        <v>312</v>
      </c>
      <c r="C106" s="2" t="s">
        <v>313</v>
      </c>
      <c r="D106" s="0" t="n">
        <f aca="false">OR(C106=C105,C106=C107)</f>
        <v>0</v>
      </c>
    </row>
    <row r="107" customFormat="false" ht="15.9" hidden="false" customHeight="false" outlineLevel="0" collapsed="false">
      <c r="A107" s="1" t="s">
        <v>314</v>
      </c>
      <c r="B107" s="1" t="s">
        <v>315</v>
      </c>
      <c r="C107" s="2" t="s">
        <v>316</v>
      </c>
      <c r="D107" s="0" t="n">
        <f aca="false">OR(C107=C106,C107=C108)</f>
        <v>0</v>
      </c>
    </row>
    <row r="108" customFormat="false" ht="15.9" hidden="false" customHeight="false" outlineLevel="0" collapsed="false">
      <c r="A108" s="1" t="s">
        <v>317</v>
      </c>
      <c r="B108" s="1" t="s">
        <v>318</v>
      </c>
      <c r="C108" s="2" t="s">
        <v>319</v>
      </c>
      <c r="D108" s="0" t="n">
        <f aca="false">OR(C108=C107,C108=C109)</f>
        <v>0</v>
      </c>
    </row>
    <row r="109" customFormat="false" ht="15.9" hidden="false" customHeight="false" outlineLevel="0" collapsed="false">
      <c r="A109" s="1" t="s">
        <v>320</v>
      </c>
      <c r="B109" s="1" t="s">
        <v>321</v>
      </c>
      <c r="C109" s="2" t="s">
        <v>322</v>
      </c>
      <c r="D109" s="0" t="n">
        <f aca="false">OR(C109=C108,C109=C110)</f>
        <v>0</v>
      </c>
    </row>
    <row r="110" customFormat="false" ht="15.9" hidden="false" customHeight="false" outlineLevel="0" collapsed="false">
      <c r="A110" s="1" t="s">
        <v>323</v>
      </c>
      <c r="B110" s="1" t="s">
        <v>324</v>
      </c>
      <c r="C110" s="2" t="s">
        <v>325</v>
      </c>
      <c r="D110" s="0" t="n">
        <f aca="false">OR(C110=C109,C110=C111)</f>
        <v>0</v>
      </c>
    </row>
    <row r="111" customFormat="false" ht="15.9" hidden="false" customHeight="false" outlineLevel="0" collapsed="false">
      <c r="A111" s="1" t="s">
        <v>326</v>
      </c>
      <c r="B111" s="1" t="s">
        <v>327</v>
      </c>
      <c r="C111" s="2" t="s">
        <v>328</v>
      </c>
      <c r="D111" s="0" t="n">
        <f aca="false">OR(C111=C110,C111=C112)</f>
        <v>0</v>
      </c>
    </row>
    <row r="112" customFormat="false" ht="15.9" hidden="false" customHeight="false" outlineLevel="0" collapsed="false">
      <c r="A112" s="1" t="s">
        <v>329</v>
      </c>
      <c r="B112" s="1" t="s">
        <v>330</v>
      </c>
      <c r="C112" s="2" t="s">
        <v>331</v>
      </c>
      <c r="D112" s="0" t="n">
        <f aca="false">OR(C112=C111,C112=C113)</f>
        <v>0</v>
      </c>
    </row>
    <row r="113" customFormat="false" ht="15.9" hidden="false" customHeight="false" outlineLevel="0" collapsed="false">
      <c r="A113" s="1" t="s">
        <v>332</v>
      </c>
      <c r="B113" s="1" t="s">
        <v>333</v>
      </c>
      <c r="C113" s="2" t="s">
        <v>334</v>
      </c>
      <c r="D113" s="0" t="n">
        <f aca="false">OR(C113=C112,C113=C114)</f>
        <v>0</v>
      </c>
    </row>
    <row r="114" customFormat="false" ht="15.9" hidden="false" customHeight="false" outlineLevel="0" collapsed="false">
      <c r="A114" s="1" t="s">
        <v>335</v>
      </c>
      <c r="B114" s="1" t="s">
        <v>336</v>
      </c>
      <c r="C114" s="2" t="s">
        <v>337</v>
      </c>
      <c r="D114" s="0" t="n">
        <f aca="false">OR(C114=C113,C114=C115)</f>
        <v>0</v>
      </c>
    </row>
    <row r="115" customFormat="false" ht="15.9" hidden="false" customHeight="false" outlineLevel="0" collapsed="false">
      <c r="A115" s="1" t="s">
        <v>338</v>
      </c>
      <c r="B115" s="1" t="s">
        <v>339</v>
      </c>
      <c r="C115" s="2" t="s">
        <v>340</v>
      </c>
      <c r="D115" s="0" t="n">
        <f aca="false">OR(C115=C114,C115=C116)</f>
        <v>0</v>
      </c>
    </row>
    <row r="116" customFormat="false" ht="15.9" hidden="false" customHeight="false" outlineLevel="0" collapsed="false">
      <c r="A116" s="1" t="s">
        <v>341</v>
      </c>
      <c r="B116" s="1" t="s">
        <v>342</v>
      </c>
      <c r="C116" s="2" t="s">
        <v>343</v>
      </c>
      <c r="D116" s="0" t="n">
        <f aca="false">OR(C116=C115,C116=C117)</f>
        <v>0</v>
      </c>
    </row>
    <row r="117" customFormat="false" ht="15.9" hidden="false" customHeight="false" outlineLevel="0" collapsed="false">
      <c r="A117" s="1" t="s">
        <v>344</v>
      </c>
      <c r="B117" s="1" t="s">
        <v>345</v>
      </c>
      <c r="C117" s="2" t="s">
        <v>346</v>
      </c>
      <c r="D117" s="0" t="n">
        <f aca="false">OR(C117=C116,C117=C118)</f>
        <v>0</v>
      </c>
    </row>
    <row r="118" customFormat="false" ht="15.9" hidden="false" customHeight="false" outlineLevel="0" collapsed="false">
      <c r="A118" s="1" t="s">
        <v>347</v>
      </c>
      <c r="B118" s="1" t="s">
        <v>348</v>
      </c>
      <c r="C118" s="2" t="s">
        <v>349</v>
      </c>
      <c r="D118" s="0" t="n">
        <f aca="false">OR(C118=C117,C118=C119)</f>
        <v>0</v>
      </c>
    </row>
    <row r="119" customFormat="false" ht="15.9" hidden="false" customHeight="false" outlineLevel="0" collapsed="false">
      <c r="A119" s="1" t="s">
        <v>350</v>
      </c>
      <c r="B119" s="1" t="s">
        <v>351</v>
      </c>
      <c r="C119" s="2" t="s">
        <v>352</v>
      </c>
      <c r="D119" s="0" t="n">
        <f aca="false">OR(C119=C118,C119=C120)</f>
        <v>0</v>
      </c>
    </row>
    <row r="120" customFormat="false" ht="15.9" hidden="false" customHeight="false" outlineLevel="0" collapsed="false">
      <c r="A120" s="1" t="s">
        <v>353</v>
      </c>
      <c r="B120" s="1" t="s">
        <v>354</v>
      </c>
      <c r="C120" s="2" t="s">
        <v>355</v>
      </c>
      <c r="D120" s="0" t="n">
        <f aca="false">OR(C120=C119,C120=C121)</f>
        <v>0</v>
      </c>
    </row>
    <row r="121" customFormat="false" ht="15.9" hidden="false" customHeight="false" outlineLevel="0" collapsed="false">
      <c r="A121" s="1" t="s">
        <v>356</v>
      </c>
      <c r="B121" s="1" t="s">
        <v>357</v>
      </c>
      <c r="C121" s="2" t="s">
        <v>358</v>
      </c>
      <c r="D121" s="0" t="n">
        <f aca="false">OR(C121=C120,C121=C122)</f>
        <v>0</v>
      </c>
    </row>
    <row r="122" customFormat="false" ht="15.9" hidden="false" customHeight="false" outlineLevel="0" collapsed="false">
      <c r="A122" s="1" t="s">
        <v>359</v>
      </c>
      <c r="B122" s="1" t="s">
        <v>360</v>
      </c>
      <c r="C122" s="2" t="s">
        <v>361</v>
      </c>
      <c r="D122" s="0" t="n">
        <f aca="false">OR(C122=C121,C122=C123)</f>
        <v>0</v>
      </c>
    </row>
    <row r="123" customFormat="false" ht="15.9" hidden="false" customHeight="false" outlineLevel="0" collapsed="false">
      <c r="A123" s="1" t="s">
        <v>362</v>
      </c>
      <c r="B123" s="1" t="s">
        <v>363</v>
      </c>
      <c r="C123" s="2" t="s">
        <v>364</v>
      </c>
      <c r="D123" s="0" t="n">
        <f aca="false">OR(C123=C122,C123=C124)</f>
        <v>0</v>
      </c>
    </row>
    <row r="124" customFormat="false" ht="15.9" hidden="false" customHeight="false" outlineLevel="0" collapsed="false">
      <c r="A124" s="1" t="s">
        <v>365</v>
      </c>
      <c r="B124" s="1" t="s">
        <v>366</v>
      </c>
      <c r="C124" s="2" t="s">
        <v>367</v>
      </c>
      <c r="D124" s="0" t="n">
        <f aca="false">OR(C124=C123,C124=C125)</f>
        <v>0</v>
      </c>
    </row>
    <row r="125" customFormat="false" ht="15.9" hidden="false" customHeight="false" outlineLevel="0" collapsed="false">
      <c r="A125" s="1" t="s">
        <v>368</v>
      </c>
      <c r="B125" s="1" t="s">
        <v>369</v>
      </c>
      <c r="C125" s="2" t="s">
        <v>370</v>
      </c>
      <c r="D125" s="0" t="n">
        <f aca="false">OR(C125=C124,C125=C126)</f>
        <v>0</v>
      </c>
    </row>
    <row r="126" customFormat="false" ht="15.9" hidden="false" customHeight="false" outlineLevel="0" collapsed="false">
      <c r="A126" s="1" t="s">
        <v>371</v>
      </c>
      <c r="B126" s="1" t="s">
        <v>372</v>
      </c>
      <c r="C126" s="2" t="s">
        <v>373</v>
      </c>
      <c r="D126" s="0" t="n">
        <f aca="false">OR(C126=C125,C126=C127)</f>
        <v>0</v>
      </c>
    </row>
    <row r="127" customFormat="false" ht="15.9" hidden="false" customHeight="false" outlineLevel="0" collapsed="false">
      <c r="A127" s="1" t="s">
        <v>374</v>
      </c>
      <c r="B127" s="1" t="s">
        <v>375</v>
      </c>
      <c r="C127" s="2" t="s">
        <v>376</v>
      </c>
      <c r="D127" s="0" t="n">
        <f aca="false">OR(C127=C126,C127=C128)</f>
        <v>0</v>
      </c>
    </row>
    <row r="128" customFormat="false" ht="15.9" hidden="false" customHeight="false" outlineLevel="0" collapsed="false">
      <c r="A128" s="1" t="s">
        <v>377</v>
      </c>
      <c r="B128" s="1" t="s">
        <v>378</v>
      </c>
      <c r="C128" s="2" t="s">
        <v>379</v>
      </c>
      <c r="D128" s="0" t="n">
        <f aca="false">OR(C128=C127,C128=C129)</f>
        <v>0</v>
      </c>
    </row>
    <row r="129" customFormat="false" ht="15.9" hidden="false" customHeight="false" outlineLevel="0" collapsed="false">
      <c r="A129" s="1" t="s">
        <v>380</v>
      </c>
      <c r="B129" s="1" t="s">
        <v>381</v>
      </c>
      <c r="C129" s="2" t="s">
        <v>382</v>
      </c>
      <c r="D129" s="0" t="n">
        <f aca="false">OR(C129=C128,C129=C130)</f>
        <v>0</v>
      </c>
    </row>
    <row r="130" customFormat="false" ht="15.9" hidden="false" customHeight="false" outlineLevel="0" collapsed="false">
      <c r="A130" s="1" t="s">
        <v>383</v>
      </c>
      <c r="B130" s="1" t="s">
        <v>384</v>
      </c>
      <c r="C130" s="2" t="s">
        <v>385</v>
      </c>
      <c r="D130" s="0" t="n">
        <f aca="false">OR(C130=C129,C130=C131)</f>
        <v>0</v>
      </c>
    </row>
    <row r="131" customFormat="false" ht="15.9" hidden="false" customHeight="false" outlineLevel="0" collapsed="false">
      <c r="A131" s="1" t="s">
        <v>386</v>
      </c>
      <c r="B131" s="1" t="s">
        <v>387</v>
      </c>
      <c r="C131" s="2" t="s">
        <v>388</v>
      </c>
      <c r="D131" s="0" t="n">
        <f aca="false">OR(C131=C130,C131=C132)</f>
        <v>0</v>
      </c>
    </row>
    <row r="132" customFormat="false" ht="15.9" hidden="false" customHeight="false" outlineLevel="0" collapsed="false">
      <c r="A132" s="1" t="s">
        <v>389</v>
      </c>
      <c r="B132" s="1" t="s">
        <v>390</v>
      </c>
      <c r="C132" s="2" t="s">
        <v>391</v>
      </c>
      <c r="D132" s="0" t="n">
        <f aca="false">OR(C132=C131,C132=C133)</f>
        <v>0</v>
      </c>
    </row>
    <row r="133" customFormat="false" ht="15.9" hidden="false" customHeight="false" outlineLevel="0" collapsed="false">
      <c r="A133" s="1" t="s">
        <v>392</v>
      </c>
      <c r="B133" s="1" t="s">
        <v>393</v>
      </c>
      <c r="C133" s="2" t="s">
        <v>394</v>
      </c>
      <c r="D133" s="0" t="n">
        <f aca="false">OR(C133=C132,C133=C134)</f>
        <v>0</v>
      </c>
    </row>
    <row r="134" customFormat="false" ht="15.9" hidden="false" customHeight="false" outlineLevel="0" collapsed="false">
      <c r="A134" s="1" t="s">
        <v>395</v>
      </c>
      <c r="B134" s="1" t="s">
        <v>396</v>
      </c>
      <c r="C134" s="2" t="s">
        <v>397</v>
      </c>
      <c r="D134" s="0" t="n">
        <f aca="false">OR(C134=C133,C134=C135)</f>
        <v>0</v>
      </c>
    </row>
    <row r="135" customFormat="false" ht="15.9" hidden="false" customHeight="false" outlineLevel="0" collapsed="false">
      <c r="A135" s="1" t="s">
        <v>398</v>
      </c>
      <c r="B135" s="1" t="s">
        <v>399</v>
      </c>
      <c r="C135" s="2" t="s">
        <v>400</v>
      </c>
      <c r="D135" s="0" t="n">
        <f aca="false">OR(C135=C134,C135=C136)</f>
        <v>0</v>
      </c>
    </row>
    <row r="136" customFormat="false" ht="15.9" hidden="false" customHeight="false" outlineLevel="0" collapsed="false">
      <c r="A136" s="1" t="s">
        <v>401</v>
      </c>
      <c r="B136" s="1" t="s">
        <v>402</v>
      </c>
      <c r="C136" s="2" t="s">
        <v>403</v>
      </c>
      <c r="D136" s="0" t="n">
        <f aca="false">OR(C136=C135,C136=C137)</f>
        <v>0</v>
      </c>
    </row>
    <row r="137" customFormat="false" ht="15.9" hidden="false" customHeight="false" outlineLevel="0" collapsed="false">
      <c r="A137" s="1" t="s">
        <v>404</v>
      </c>
      <c r="B137" s="1" t="s">
        <v>405</v>
      </c>
      <c r="C137" s="2" t="s">
        <v>406</v>
      </c>
      <c r="D137" s="0" t="n">
        <f aca="false">OR(C137=C136,C137=C138)</f>
        <v>0</v>
      </c>
    </row>
    <row r="138" customFormat="false" ht="15.9" hidden="false" customHeight="false" outlineLevel="0" collapsed="false">
      <c r="A138" s="1" t="s">
        <v>407</v>
      </c>
      <c r="B138" s="1" t="s">
        <v>408</v>
      </c>
      <c r="C138" s="2" t="s">
        <v>409</v>
      </c>
      <c r="D138" s="0" t="n">
        <f aca="false">OR(C138=C137,C138=C139)</f>
        <v>0</v>
      </c>
    </row>
    <row r="139" customFormat="false" ht="15.9" hidden="false" customHeight="false" outlineLevel="0" collapsed="false">
      <c r="A139" s="1" t="s">
        <v>410</v>
      </c>
      <c r="B139" s="1" t="s">
        <v>411</v>
      </c>
      <c r="C139" s="2" t="s">
        <v>412</v>
      </c>
      <c r="D139" s="0" t="n">
        <f aca="false">OR(C139=C138,C139=C140)</f>
        <v>0</v>
      </c>
    </row>
    <row r="140" customFormat="false" ht="15.9" hidden="false" customHeight="false" outlineLevel="0" collapsed="false">
      <c r="A140" s="1" t="s">
        <v>413</v>
      </c>
      <c r="B140" s="1" t="s">
        <v>414</v>
      </c>
      <c r="C140" s="2" t="s">
        <v>415</v>
      </c>
      <c r="D140" s="0" t="n">
        <f aca="false">OR(C140=C139,C140=C141)</f>
        <v>0</v>
      </c>
    </row>
    <row r="141" customFormat="false" ht="15.9" hidden="false" customHeight="false" outlineLevel="0" collapsed="false">
      <c r="A141" s="1" t="s">
        <v>416</v>
      </c>
      <c r="B141" s="1" t="s">
        <v>417</v>
      </c>
      <c r="C141" s="2" t="s">
        <v>418</v>
      </c>
      <c r="D141" s="0" t="n">
        <f aca="false">OR(C141=C140,C141=C142)</f>
        <v>0</v>
      </c>
    </row>
    <row r="142" customFormat="false" ht="15.9" hidden="false" customHeight="false" outlineLevel="0" collapsed="false">
      <c r="A142" s="1" t="s">
        <v>419</v>
      </c>
      <c r="B142" s="1" t="s">
        <v>420</v>
      </c>
      <c r="C142" s="2" t="s">
        <v>421</v>
      </c>
      <c r="D142" s="0" t="n">
        <f aca="false">OR(C142=C141,C142=C143)</f>
        <v>0</v>
      </c>
    </row>
    <row r="143" customFormat="false" ht="15.9" hidden="false" customHeight="false" outlineLevel="0" collapsed="false">
      <c r="A143" s="1" t="s">
        <v>422</v>
      </c>
      <c r="B143" s="1" t="s">
        <v>423</v>
      </c>
      <c r="C143" s="2" t="s">
        <v>424</v>
      </c>
      <c r="D143" s="0" t="n">
        <f aca="false">OR(C143=C142,C143=C144)</f>
        <v>0</v>
      </c>
    </row>
    <row r="144" customFormat="false" ht="15.9" hidden="false" customHeight="false" outlineLevel="0" collapsed="false">
      <c r="A144" s="1" t="s">
        <v>425</v>
      </c>
      <c r="B144" s="1" t="s">
        <v>426</v>
      </c>
      <c r="C144" s="2" t="s">
        <v>427</v>
      </c>
      <c r="D144" s="0" t="n">
        <f aca="false">OR(C144=C143,C144=C145)</f>
        <v>0</v>
      </c>
    </row>
    <row r="145" customFormat="false" ht="15.9" hidden="false" customHeight="false" outlineLevel="0" collapsed="false">
      <c r="A145" s="1" t="s">
        <v>428</v>
      </c>
      <c r="B145" s="1" t="s">
        <v>429</v>
      </c>
      <c r="C145" s="2" t="s">
        <v>430</v>
      </c>
      <c r="D145" s="0" t="n">
        <f aca="false">OR(C145=C144,C145=C146)</f>
        <v>0</v>
      </c>
    </row>
    <row r="146" customFormat="false" ht="15.9" hidden="false" customHeight="false" outlineLevel="0" collapsed="false">
      <c r="A146" s="1" t="s">
        <v>431</v>
      </c>
      <c r="B146" s="1" t="s">
        <v>432</v>
      </c>
      <c r="C146" s="2" t="s">
        <v>433</v>
      </c>
      <c r="D146" s="0" t="n">
        <f aca="false">OR(C146=C145,C146=C147)</f>
        <v>0</v>
      </c>
    </row>
    <row r="147" customFormat="false" ht="15.9" hidden="false" customHeight="false" outlineLevel="0" collapsed="false">
      <c r="A147" s="1" t="s">
        <v>434</v>
      </c>
      <c r="B147" s="1" t="s">
        <v>435</v>
      </c>
      <c r="C147" s="2" t="s">
        <v>436</v>
      </c>
      <c r="D147" s="0" t="n">
        <f aca="false">OR(C147=C146,C147=C148)</f>
        <v>0</v>
      </c>
    </row>
    <row r="148" customFormat="false" ht="15.9" hidden="false" customHeight="false" outlineLevel="0" collapsed="false">
      <c r="A148" s="1" t="s">
        <v>437</v>
      </c>
      <c r="B148" s="1" t="s">
        <v>438</v>
      </c>
      <c r="C148" s="2" t="s">
        <v>439</v>
      </c>
      <c r="D148" s="0" t="n">
        <f aca="false">OR(C148=C147,C148=C149)</f>
        <v>0</v>
      </c>
    </row>
    <row r="149" customFormat="false" ht="15.9" hidden="false" customHeight="false" outlineLevel="0" collapsed="false">
      <c r="A149" s="1" t="s">
        <v>440</v>
      </c>
      <c r="B149" s="1" t="s">
        <v>441</v>
      </c>
      <c r="C149" s="2" t="s">
        <v>442</v>
      </c>
      <c r="D149" s="0" t="n">
        <f aca="false">OR(C149=C148,C149=C150)</f>
        <v>0</v>
      </c>
    </row>
    <row r="150" customFormat="false" ht="15.9" hidden="false" customHeight="false" outlineLevel="0" collapsed="false">
      <c r="A150" s="1" t="s">
        <v>443</v>
      </c>
      <c r="B150" s="1" t="s">
        <v>444</v>
      </c>
      <c r="C150" s="2" t="s">
        <v>445</v>
      </c>
      <c r="D150" s="0" t="n">
        <f aca="false">OR(C150=C149,C150=C151)</f>
        <v>0</v>
      </c>
    </row>
    <row r="151" customFormat="false" ht="15.9" hidden="true" customHeight="false" outlineLevel="0" collapsed="false">
      <c r="A151" s="1" t="s">
        <v>446</v>
      </c>
      <c r="B151" s="1" t="s">
        <v>447</v>
      </c>
      <c r="C151" s="2" t="s">
        <v>448</v>
      </c>
      <c r="D151" s="0" t="n">
        <f aca="false">OR(C151=C150,C151=C152)</f>
        <v>1</v>
      </c>
    </row>
    <row r="152" customFormat="false" ht="15.9" hidden="true" customHeight="false" outlineLevel="0" collapsed="false">
      <c r="A152" s="1" t="s">
        <v>449</v>
      </c>
      <c r="B152" s="1" t="s">
        <v>450</v>
      </c>
      <c r="C152" s="2" t="s">
        <v>448</v>
      </c>
      <c r="D152" s="0" t="n">
        <f aca="false">OR(C152=C151,C152=C153)</f>
        <v>1</v>
      </c>
    </row>
    <row r="153" customFormat="false" ht="15.9" hidden="true" customHeight="false" outlineLevel="0" collapsed="false">
      <c r="A153" s="1" t="s">
        <v>451</v>
      </c>
      <c r="B153" s="1" t="s">
        <v>452</v>
      </c>
      <c r="C153" s="2" t="s">
        <v>453</v>
      </c>
      <c r="D153" s="0" t="n">
        <f aca="false">OR(C153=C152,C153=C154)</f>
        <v>1</v>
      </c>
    </row>
    <row r="154" customFormat="false" ht="15.9" hidden="true" customHeight="false" outlineLevel="0" collapsed="false">
      <c r="A154" s="1" t="s">
        <v>454</v>
      </c>
      <c r="B154" s="1" t="s">
        <v>455</v>
      </c>
      <c r="C154" s="2" t="s">
        <v>453</v>
      </c>
      <c r="D154" s="0" t="n">
        <f aca="false">OR(C154=C153,C154=C155)</f>
        <v>1</v>
      </c>
    </row>
    <row r="155" customFormat="false" ht="15.9" hidden="true" customHeight="false" outlineLevel="0" collapsed="false">
      <c r="A155" s="1" t="s">
        <v>456</v>
      </c>
      <c r="B155" s="1" t="s">
        <v>457</v>
      </c>
      <c r="C155" s="2" t="s">
        <v>458</v>
      </c>
      <c r="D155" s="0" t="n">
        <f aca="false">OR(C155=C154,C155=C156)</f>
        <v>1</v>
      </c>
    </row>
    <row r="156" customFormat="false" ht="15.9" hidden="true" customHeight="false" outlineLevel="0" collapsed="false">
      <c r="A156" s="1" t="s">
        <v>459</v>
      </c>
      <c r="B156" s="1" t="s">
        <v>460</v>
      </c>
      <c r="C156" s="2" t="s">
        <v>458</v>
      </c>
      <c r="D156" s="0" t="n">
        <f aca="false">OR(C156=C155,C156=C157)</f>
        <v>1</v>
      </c>
    </row>
    <row r="157" customFormat="false" ht="15.9" hidden="true" customHeight="false" outlineLevel="0" collapsed="false">
      <c r="A157" s="1" t="s">
        <v>461</v>
      </c>
      <c r="B157" s="1" t="s">
        <v>462</v>
      </c>
      <c r="C157" s="2" t="s">
        <v>463</v>
      </c>
      <c r="D157" s="0" t="n">
        <f aca="false">OR(C157=C156,C157=C158)</f>
        <v>1</v>
      </c>
    </row>
    <row r="158" customFormat="false" ht="15.9" hidden="true" customHeight="false" outlineLevel="0" collapsed="false">
      <c r="A158" s="1" t="s">
        <v>464</v>
      </c>
      <c r="B158" s="1" t="s">
        <v>465</v>
      </c>
      <c r="C158" s="2" t="s">
        <v>463</v>
      </c>
      <c r="D158" s="0" t="n">
        <f aca="false">OR(C158=C157,C158=C159)</f>
        <v>1</v>
      </c>
    </row>
    <row r="159" customFormat="false" ht="15.9" hidden="true" customHeight="false" outlineLevel="0" collapsed="false">
      <c r="A159" s="1" t="s">
        <v>466</v>
      </c>
      <c r="B159" s="1" t="s">
        <v>467</v>
      </c>
      <c r="C159" s="2" t="s">
        <v>468</v>
      </c>
      <c r="D159" s="0" t="n">
        <f aca="false">OR(C159=C158,C159=C160)</f>
        <v>1</v>
      </c>
    </row>
    <row r="160" customFormat="false" ht="15.9" hidden="true" customHeight="false" outlineLevel="0" collapsed="false">
      <c r="A160" s="1" t="s">
        <v>469</v>
      </c>
      <c r="B160" s="1" t="s">
        <v>470</v>
      </c>
      <c r="C160" s="2" t="s">
        <v>468</v>
      </c>
      <c r="D160" s="0" t="n">
        <f aca="false">OR(C160=C159,C160=C161)</f>
        <v>1</v>
      </c>
    </row>
    <row r="161" customFormat="false" ht="15.9" hidden="true" customHeight="false" outlineLevel="0" collapsed="false">
      <c r="A161" s="1" t="s">
        <v>471</v>
      </c>
      <c r="B161" s="1" t="s">
        <v>472</v>
      </c>
      <c r="C161" s="2" t="s">
        <v>473</v>
      </c>
      <c r="D161" s="0" t="n">
        <f aca="false">OR(C161=C160,C161=C162)</f>
        <v>1</v>
      </c>
    </row>
    <row r="162" customFormat="false" ht="15.9" hidden="true" customHeight="false" outlineLevel="0" collapsed="false">
      <c r="A162" s="1" t="s">
        <v>474</v>
      </c>
      <c r="B162" s="1" t="s">
        <v>475</v>
      </c>
      <c r="C162" s="2" t="s">
        <v>473</v>
      </c>
      <c r="D162" s="0" t="n">
        <f aca="false">OR(C162=C161,C162=C163)</f>
        <v>1</v>
      </c>
    </row>
    <row r="163" customFormat="false" ht="15.9" hidden="true" customHeight="false" outlineLevel="0" collapsed="false">
      <c r="A163" s="1" t="s">
        <v>476</v>
      </c>
      <c r="B163" s="1" t="s">
        <v>477</v>
      </c>
      <c r="C163" s="2" t="s">
        <v>478</v>
      </c>
      <c r="D163" s="0" t="n">
        <f aca="false">OR(C163=C162,C163=C164)</f>
        <v>1</v>
      </c>
    </row>
    <row r="164" customFormat="false" ht="15.9" hidden="true" customHeight="false" outlineLevel="0" collapsed="false">
      <c r="A164" s="1" t="s">
        <v>479</v>
      </c>
      <c r="B164" s="1" t="s">
        <v>480</v>
      </c>
      <c r="C164" s="2" t="s">
        <v>478</v>
      </c>
      <c r="D164" s="0" t="n">
        <f aca="false">OR(C164=C163,C164=C165)</f>
        <v>1</v>
      </c>
    </row>
    <row r="165" customFormat="false" ht="15.9" hidden="true" customHeight="false" outlineLevel="0" collapsed="false">
      <c r="A165" s="1" t="s">
        <v>481</v>
      </c>
      <c r="B165" s="1" t="s">
        <v>482</v>
      </c>
      <c r="C165" s="2" t="s">
        <v>483</v>
      </c>
      <c r="D165" s="0" t="n">
        <f aca="false">OR(C165=C164,C165=C166)</f>
        <v>1</v>
      </c>
    </row>
    <row r="166" customFormat="false" ht="15.9" hidden="true" customHeight="false" outlineLevel="0" collapsed="false">
      <c r="A166" s="1" t="s">
        <v>484</v>
      </c>
      <c r="B166" s="1" t="s">
        <v>485</v>
      </c>
      <c r="C166" s="2" t="s">
        <v>483</v>
      </c>
      <c r="D166" s="0" t="n">
        <f aca="false">OR(C166=C165,C166=C167)</f>
        <v>1</v>
      </c>
    </row>
    <row r="167" customFormat="false" ht="15.9" hidden="true" customHeight="false" outlineLevel="0" collapsed="false">
      <c r="A167" s="1" t="s">
        <v>486</v>
      </c>
      <c r="B167" s="1" t="s">
        <v>487</v>
      </c>
      <c r="C167" s="2" t="s">
        <v>488</v>
      </c>
      <c r="D167" s="0" t="n">
        <f aca="false">OR(C167=C166,C167=C168)</f>
        <v>1</v>
      </c>
    </row>
    <row r="168" customFormat="false" ht="15.9" hidden="true" customHeight="false" outlineLevel="0" collapsed="false">
      <c r="A168" s="1" t="s">
        <v>489</v>
      </c>
      <c r="B168" s="1" t="s">
        <v>490</v>
      </c>
      <c r="C168" s="2" t="s">
        <v>488</v>
      </c>
      <c r="D168" s="0" t="n">
        <f aca="false">OR(C168=C167,C168=C169)</f>
        <v>1</v>
      </c>
    </row>
    <row r="169" customFormat="false" ht="15.9" hidden="false" customHeight="false" outlineLevel="0" collapsed="false">
      <c r="A169" s="1" t="s">
        <v>491</v>
      </c>
      <c r="B169" s="1" t="s">
        <v>492</v>
      </c>
      <c r="C169" s="2" t="s">
        <v>493</v>
      </c>
      <c r="D169" s="0" t="n">
        <f aca="false">OR(C169=C168,C169=C170)</f>
        <v>0</v>
      </c>
    </row>
    <row r="170" customFormat="false" ht="15.9" hidden="true" customHeight="false" outlineLevel="0" collapsed="false">
      <c r="A170" s="1" t="s">
        <v>494</v>
      </c>
      <c r="B170" s="1" t="s">
        <v>495</v>
      </c>
      <c r="C170" s="2" t="s">
        <v>496</v>
      </c>
      <c r="D170" s="0" t="n">
        <f aca="false">OR(C170=C169,C170=C171)</f>
        <v>1</v>
      </c>
    </row>
    <row r="171" customFormat="false" ht="15.9" hidden="true" customHeight="false" outlineLevel="0" collapsed="false">
      <c r="A171" s="1" t="s">
        <v>497</v>
      </c>
      <c r="B171" s="1" t="s">
        <v>498</v>
      </c>
      <c r="C171" s="2" t="s">
        <v>496</v>
      </c>
      <c r="D171" s="0" t="n">
        <f aca="false">OR(C171=C170,C171=C172)</f>
        <v>1</v>
      </c>
    </row>
    <row r="172" customFormat="false" ht="15.9" hidden="true" customHeight="false" outlineLevel="0" collapsed="false">
      <c r="A172" s="1" t="s">
        <v>499</v>
      </c>
      <c r="B172" s="1" t="s">
        <v>500</v>
      </c>
      <c r="C172" s="2" t="s">
        <v>501</v>
      </c>
      <c r="D172" s="0" t="n">
        <f aca="false">OR(C172=C171,C172=C173)</f>
        <v>1</v>
      </c>
    </row>
    <row r="173" customFormat="false" ht="15.9" hidden="true" customHeight="false" outlineLevel="0" collapsed="false">
      <c r="A173" s="1" t="s">
        <v>502</v>
      </c>
      <c r="B173" s="1" t="s">
        <v>503</v>
      </c>
      <c r="C173" s="2" t="s">
        <v>501</v>
      </c>
      <c r="D173" s="0" t="n">
        <f aca="false">OR(C173=C172,C173=C174)</f>
        <v>1</v>
      </c>
    </row>
    <row r="174" customFormat="false" ht="15.9" hidden="true" customHeight="false" outlineLevel="0" collapsed="false">
      <c r="A174" s="1" t="s">
        <v>504</v>
      </c>
      <c r="B174" s="1" t="s">
        <v>505</v>
      </c>
      <c r="C174" s="2" t="s">
        <v>501</v>
      </c>
      <c r="D174" s="0" t="n">
        <f aca="false">OR(C174=C173,C174=C175)</f>
        <v>1</v>
      </c>
    </row>
    <row r="175" customFormat="false" ht="15.9" hidden="true" customHeight="false" outlineLevel="0" collapsed="false">
      <c r="A175" s="1" t="s">
        <v>506</v>
      </c>
      <c r="B175" s="1" t="s">
        <v>507</v>
      </c>
      <c r="C175" s="2" t="s">
        <v>501</v>
      </c>
      <c r="D175" s="0" t="n">
        <f aca="false">OR(C175=C174,C175=C176)</f>
        <v>1</v>
      </c>
    </row>
    <row r="176" customFormat="false" ht="15.9" hidden="false" customHeight="false" outlineLevel="0" collapsed="false">
      <c r="A176" s="1" t="s">
        <v>508</v>
      </c>
      <c r="B176" s="1" t="s">
        <v>509</v>
      </c>
      <c r="C176" s="2" t="s">
        <v>510</v>
      </c>
      <c r="D176" s="0" t="n">
        <f aca="false">OR(C176=C175,C176=C177)</f>
        <v>0</v>
      </c>
    </row>
    <row r="177" customFormat="false" ht="15.9" hidden="false" customHeight="false" outlineLevel="0" collapsed="false">
      <c r="A177" s="1" t="s">
        <v>511</v>
      </c>
      <c r="B177" s="1" t="s">
        <v>512</v>
      </c>
      <c r="C177" s="2" t="s">
        <v>513</v>
      </c>
      <c r="D177" s="0" t="n">
        <f aca="false">OR(C177=C176,C177=C178)</f>
        <v>0</v>
      </c>
    </row>
    <row r="178" customFormat="false" ht="15.9" hidden="false" customHeight="false" outlineLevel="0" collapsed="false">
      <c r="A178" s="1" t="s">
        <v>514</v>
      </c>
      <c r="B178" s="1" t="s">
        <v>515</v>
      </c>
      <c r="C178" s="2" t="s">
        <v>516</v>
      </c>
      <c r="D178" s="0" t="n">
        <f aca="false">OR(C178=C177,C178=C179)</f>
        <v>0</v>
      </c>
    </row>
    <row r="179" customFormat="false" ht="15.9" hidden="false" customHeight="false" outlineLevel="0" collapsed="false">
      <c r="A179" s="1" t="s">
        <v>517</v>
      </c>
      <c r="B179" s="1" t="s">
        <v>518</v>
      </c>
      <c r="C179" s="2" t="s">
        <v>519</v>
      </c>
      <c r="D179" s="0" t="n">
        <f aca="false">OR(C179=C178,C179=C180)</f>
        <v>0</v>
      </c>
    </row>
    <row r="180" customFormat="false" ht="15.9" hidden="false" customHeight="false" outlineLevel="0" collapsed="false">
      <c r="A180" s="1" t="s">
        <v>520</v>
      </c>
      <c r="B180" s="1" t="s">
        <v>521</v>
      </c>
      <c r="C180" s="2" t="s">
        <v>522</v>
      </c>
      <c r="D180" s="0" t="n">
        <f aca="false">OR(C180=C179,C180=C181)</f>
        <v>0</v>
      </c>
    </row>
    <row r="181" customFormat="false" ht="15.9" hidden="false" customHeight="false" outlineLevel="0" collapsed="false">
      <c r="A181" s="1" t="s">
        <v>523</v>
      </c>
      <c r="B181" s="1" t="s">
        <v>524</v>
      </c>
      <c r="C181" s="2" t="s">
        <v>525</v>
      </c>
      <c r="D181" s="0" t="n">
        <f aca="false">OR(C181=C180,C181=C182)</f>
        <v>0</v>
      </c>
    </row>
    <row r="182" customFormat="false" ht="15.9" hidden="false" customHeight="false" outlineLevel="0" collapsed="false">
      <c r="A182" s="1" t="s">
        <v>526</v>
      </c>
      <c r="B182" s="1" t="s">
        <v>527</v>
      </c>
      <c r="C182" s="2" t="s">
        <v>528</v>
      </c>
      <c r="D182" s="0" t="n">
        <f aca="false">OR(C182=C181,C182=C183)</f>
        <v>0</v>
      </c>
    </row>
    <row r="183" customFormat="false" ht="15.9" hidden="false" customHeight="false" outlineLevel="0" collapsed="false">
      <c r="A183" s="1" t="s">
        <v>529</v>
      </c>
      <c r="B183" s="1" t="s">
        <v>530</v>
      </c>
      <c r="C183" s="2" t="s">
        <v>531</v>
      </c>
      <c r="D183" s="0" t="n">
        <f aca="false">OR(C183=C182,C183=C184)</f>
        <v>0</v>
      </c>
    </row>
    <row r="184" customFormat="false" ht="15.9" hidden="false" customHeight="false" outlineLevel="0" collapsed="false">
      <c r="A184" s="1" t="s">
        <v>532</v>
      </c>
      <c r="B184" s="1" t="s">
        <v>533</v>
      </c>
      <c r="C184" s="2" t="s">
        <v>534</v>
      </c>
      <c r="D184" s="0" t="n">
        <f aca="false">OR(C184=C183,C184=C185)</f>
        <v>0</v>
      </c>
    </row>
    <row r="185" customFormat="false" ht="15.9" hidden="false" customHeight="false" outlineLevel="0" collapsed="false">
      <c r="A185" s="1" t="s">
        <v>535</v>
      </c>
      <c r="B185" s="1" t="s">
        <v>536</v>
      </c>
      <c r="C185" s="2" t="s">
        <v>537</v>
      </c>
      <c r="D185" s="0" t="n">
        <f aca="false">OR(C185=C184,C185=C186)</f>
        <v>0</v>
      </c>
    </row>
    <row r="186" customFormat="false" ht="15.9" hidden="false" customHeight="false" outlineLevel="0" collapsed="false">
      <c r="A186" s="1" t="s">
        <v>538</v>
      </c>
      <c r="B186" s="1" t="s">
        <v>539</v>
      </c>
      <c r="C186" s="2" t="s">
        <v>540</v>
      </c>
      <c r="D186" s="0" t="n">
        <f aca="false">OR(C186=C185,C186=C187)</f>
        <v>0</v>
      </c>
    </row>
    <row r="187" customFormat="false" ht="15.9" hidden="false" customHeight="false" outlineLevel="0" collapsed="false">
      <c r="A187" s="1" t="s">
        <v>541</v>
      </c>
      <c r="B187" s="1" t="s">
        <v>542</v>
      </c>
      <c r="C187" s="2" t="s">
        <v>543</v>
      </c>
      <c r="D187" s="0" t="n">
        <f aca="false">OR(C187=C186,C187=C188)</f>
        <v>0</v>
      </c>
    </row>
    <row r="188" customFormat="false" ht="15.9" hidden="false" customHeight="false" outlineLevel="0" collapsed="false">
      <c r="A188" s="1" t="s">
        <v>544</v>
      </c>
      <c r="B188" s="1" t="s">
        <v>545</v>
      </c>
      <c r="C188" s="2" t="s">
        <v>546</v>
      </c>
      <c r="D188" s="0" t="n">
        <f aca="false">OR(C188=C187,C188=C189)</f>
        <v>0</v>
      </c>
    </row>
    <row r="189" customFormat="false" ht="15.9" hidden="false" customHeight="false" outlineLevel="0" collapsed="false">
      <c r="A189" s="1" t="s">
        <v>547</v>
      </c>
      <c r="B189" s="1" t="s">
        <v>548</v>
      </c>
      <c r="C189" s="2" t="s">
        <v>549</v>
      </c>
      <c r="D189" s="0" t="n">
        <f aca="false">OR(C189=C188,C189=C190)</f>
        <v>0</v>
      </c>
    </row>
    <row r="190" customFormat="false" ht="15.9" hidden="false" customHeight="false" outlineLevel="0" collapsed="false">
      <c r="A190" s="1" t="s">
        <v>550</v>
      </c>
      <c r="B190" s="1" t="s">
        <v>551</v>
      </c>
      <c r="C190" s="2" t="s">
        <v>552</v>
      </c>
      <c r="D190" s="0" t="n">
        <f aca="false">OR(C190=C189,C190=C191)</f>
        <v>0</v>
      </c>
    </row>
    <row r="191" customFormat="false" ht="15.9" hidden="false" customHeight="false" outlineLevel="0" collapsed="false">
      <c r="A191" s="1" t="s">
        <v>553</v>
      </c>
      <c r="B191" s="1" t="s">
        <v>554</v>
      </c>
      <c r="C191" s="2" t="s">
        <v>555</v>
      </c>
      <c r="D191" s="0" t="n">
        <f aca="false">OR(C191=C190,C191=C192)</f>
        <v>0</v>
      </c>
    </row>
    <row r="192" customFormat="false" ht="15.9" hidden="false" customHeight="false" outlineLevel="0" collapsed="false">
      <c r="A192" s="1" t="s">
        <v>556</v>
      </c>
      <c r="B192" s="1" t="s">
        <v>557</v>
      </c>
      <c r="C192" s="2" t="s">
        <v>558</v>
      </c>
      <c r="D192" s="0" t="n">
        <f aca="false">OR(C192=C191,C192=C193)</f>
        <v>0</v>
      </c>
    </row>
    <row r="193" customFormat="false" ht="15.9" hidden="false" customHeight="false" outlineLevel="0" collapsed="false">
      <c r="A193" s="1" t="s">
        <v>559</v>
      </c>
      <c r="B193" s="1" t="s">
        <v>560</v>
      </c>
      <c r="C193" s="2" t="s">
        <v>561</v>
      </c>
      <c r="D193" s="0" t="n">
        <f aca="false">OR(C193=C192,C193=C194)</f>
        <v>0</v>
      </c>
    </row>
    <row r="194" customFormat="false" ht="15.9" hidden="false" customHeight="false" outlineLevel="0" collapsed="false">
      <c r="A194" s="1" t="s">
        <v>562</v>
      </c>
      <c r="B194" s="1" t="s">
        <v>563</v>
      </c>
      <c r="C194" s="2" t="s">
        <v>564</v>
      </c>
      <c r="D194" s="0" t="n">
        <f aca="false">OR(C194=C193,C194=C195)</f>
        <v>0</v>
      </c>
    </row>
    <row r="195" customFormat="false" ht="15.9" hidden="false" customHeight="false" outlineLevel="0" collapsed="false">
      <c r="A195" s="1" t="s">
        <v>565</v>
      </c>
      <c r="B195" s="1" t="s">
        <v>566</v>
      </c>
      <c r="C195" s="2" t="s">
        <v>567</v>
      </c>
      <c r="D195" s="0" t="n">
        <f aca="false">OR(C195=C194,C195=C196)</f>
        <v>0</v>
      </c>
    </row>
    <row r="196" customFormat="false" ht="15.9" hidden="false" customHeight="false" outlineLevel="0" collapsed="false">
      <c r="A196" s="1" t="s">
        <v>568</v>
      </c>
      <c r="B196" s="1" t="s">
        <v>569</v>
      </c>
      <c r="C196" s="2" t="s">
        <v>570</v>
      </c>
      <c r="D196" s="0" t="n">
        <f aca="false">OR(C196=C195,C196=C197)</f>
        <v>0</v>
      </c>
    </row>
    <row r="197" customFormat="false" ht="15.9" hidden="false" customHeight="false" outlineLevel="0" collapsed="false">
      <c r="A197" s="1" t="s">
        <v>571</v>
      </c>
      <c r="B197" s="1" t="s">
        <v>572</v>
      </c>
      <c r="C197" s="2" t="s">
        <v>573</v>
      </c>
      <c r="D197" s="0" t="n">
        <f aca="false">OR(C197=C196,C197=C198)</f>
        <v>0</v>
      </c>
    </row>
    <row r="198" customFormat="false" ht="15.9" hidden="false" customHeight="false" outlineLevel="0" collapsed="false">
      <c r="A198" s="1" t="s">
        <v>574</v>
      </c>
      <c r="B198" s="1" t="s">
        <v>575</v>
      </c>
      <c r="C198" s="2" t="s">
        <v>576</v>
      </c>
      <c r="D198" s="0" t="n">
        <f aca="false">OR(C198=C197,C198=C199)</f>
        <v>0</v>
      </c>
    </row>
    <row r="199" customFormat="false" ht="15.9" hidden="false" customHeight="false" outlineLevel="0" collapsed="false">
      <c r="A199" s="1" t="s">
        <v>577</v>
      </c>
      <c r="B199" s="1" t="s">
        <v>578</v>
      </c>
      <c r="C199" s="2" t="s">
        <v>579</v>
      </c>
      <c r="D199" s="0" t="n">
        <f aca="false">OR(C199=C198,C199=C200)</f>
        <v>0</v>
      </c>
    </row>
    <row r="200" customFormat="false" ht="15.9" hidden="false" customHeight="false" outlineLevel="0" collapsed="false">
      <c r="A200" s="1" t="s">
        <v>580</v>
      </c>
      <c r="B200" s="1" t="s">
        <v>581</v>
      </c>
      <c r="C200" s="2" t="s">
        <v>582</v>
      </c>
      <c r="D200" s="0" t="n">
        <f aca="false">OR(C200=C199,C200=C201)</f>
        <v>0</v>
      </c>
    </row>
    <row r="201" customFormat="false" ht="15.9" hidden="false" customHeight="false" outlineLevel="0" collapsed="false">
      <c r="A201" s="1" t="s">
        <v>583</v>
      </c>
      <c r="B201" s="1" t="s">
        <v>584</v>
      </c>
      <c r="C201" s="2" t="s">
        <v>585</v>
      </c>
      <c r="D201" s="0" t="n">
        <f aca="false">OR(C201=C200,C201=C202)</f>
        <v>0</v>
      </c>
    </row>
    <row r="202" customFormat="false" ht="15.9" hidden="false" customHeight="false" outlineLevel="0" collapsed="false">
      <c r="A202" s="1" t="s">
        <v>586</v>
      </c>
      <c r="B202" s="1" t="s">
        <v>587</v>
      </c>
      <c r="C202" s="2" t="s">
        <v>588</v>
      </c>
      <c r="D202" s="0" t="n">
        <f aca="false">OR(C202=C201,C202=C203)</f>
        <v>0</v>
      </c>
    </row>
    <row r="203" customFormat="false" ht="15.9" hidden="false" customHeight="false" outlineLevel="0" collapsed="false">
      <c r="A203" s="1" t="s">
        <v>589</v>
      </c>
      <c r="B203" s="1" t="s">
        <v>590</v>
      </c>
      <c r="C203" s="2" t="s">
        <v>591</v>
      </c>
      <c r="D203" s="0" t="n">
        <f aca="false">OR(C203=C202,C203=C204)</f>
        <v>0</v>
      </c>
    </row>
    <row r="204" customFormat="false" ht="15.9" hidden="false" customHeight="false" outlineLevel="0" collapsed="false">
      <c r="A204" s="1" t="s">
        <v>592</v>
      </c>
      <c r="B204" s="1" t="s">
        <v>593</v>
      </c>
      <c r="C204" s="2" t="s">
        <v>594</v>
      </c>
      <c r="D204" s="0" t="n">
        <f aca="false">OR(C204=C203,C204=C205)</f>
        <v>0</v>
      </c>
    </row>
    <row r="205" customFormat="false" ht="15.9" hidden="false" customHeight="false" outlineLevel="0" collapsed="false">
      <c r="A205" s="1" t="s">
        <v>595</v>
      </c>
      <c r="B205" s="1" t="s">
        <v>596</v>
      </c>
      <c r="C205" s="2" t="s">
        <v>597</v>
      </c>
      <c r="D205" s="0" t="n">
        <f aca="false">OR(C205=C204,C205=C206)</f>
        <v>0</v>
      </c>
    </row>
    <row r="206" customFormat="false" ht="15.9" hidden="false" customHeight="false" outlineLevel="0" collapsed="false">
      <c r="A206" s="1" t="s">
        <v>598</v>
      </c>
      <c r="B206" s="1" t="s">
        <v>599</v>
      </c>
      <c r="C206" s="2" t="s">
        <v>600</v>
      </c>
      <c r="D206" s="0" t="n">
        <f aca="false">OR(C206=C205,C206=C207)</f>
        <v>0</v>
      </c>
    </row>
    <row r="207" customFormat="false" ht="15.9" hidden="false" customHeight="false" outlineLevel="0" collapsed="false">
      <c r="A207" s="1" t="s">
        <v>601</v>
      </c>
      <c r="B207" s="1" t="s">
        <v>602</v>
      </c>
      <c r="C207" s="2" t="s">
        <v>603</v>
      </c>
      <c r="D207" s="0" t="n">
        <f aca="false">OR(C207=C206,C207=C208)</f>
        <v>0</v>
      </c>
    </row>
    <row r="208" customFormat="false" ht="15.9" hidden="false" customHeight="false" outlineLevel="0" collapsed="false">
      <c r="A208" s="1" t="s">
        <v>604</v>
      </c>
      <c r="B208" s="1" t="s">
        <v>605</v>
      </c>
      <c r="C208" s="2" t="s">
        <v>606</v>
      </c>
      <c r="D208" s="0" t="n">
        <f aca="false">OR(C208=C207,C208=C209)</f>
        <v>0</v>
      </c>
    </row>
    <row r="209" customFormat="false" ht="15.9" hidden="false" customHeight="false" outlineLevel="0" collapsed="false">
      <c r="A209" s="1" t="s">
        <v>607</v>
      </c>
      <c r="B209" s="1" t="s">
        <v>608</v>
      </c>
      <c r="C209" s="2" t="s">
        <v>609</v>
      </c>
      <c r="D209" s="0" t="n">
        <f aca="false">OR(C209=C208,C209=C210)</f>
        <v>0</v>
      </c>
    </row>
    <row r="210" customFormat="false" ht="15.9" hidden="false" customHeight="false" outlineLevel="0" collapsed="false">
      <c r="A210" s="1" t="s">
        <v>610</v>
      </c>
      <c r="B210" s="1" t="s">
        <v>611</v>
      </c>
      <c r="C210" s="2" t="s">
        <v>612</v>
      </c>
      <c r="D210" s="0" t="n">
        <f aca="false">OR(C210=C209,C210=C211)</f>
        <v>0</v>
      </c>
    </row>
    <row r="211" customFormat="false" ht="15.9" hidden="true" customHeight="false" outlineLevel="0" collapsed="false">
      <c r="A211" s="1" t="s">
        <v>613</v>
      </c>
      <c r="B211" s="1" t="s">
        <v>614</v>
      </c>
      <c r="C211" s="2" t="s">
        <v>615</v>
      </c>
      <c r="D211" s="0" t="n">
        <f aca="false">OR(C211=C210,C211=C212)</f>
        <v>1</v>
      </c>
    </row>
    <row r="212" customFormat="false" ht="15.9" hidden="true" customHeight="false" outlineLevel="0" collapsed="false">
      <c r="A212" s="1" t="s">
        <v>616</v>
      </c>
      <c r="B212" s="1" t="s">
        <v>617</v>
      </c>
      <c r="C212" s="2" t="s">
        <v>615</v>
      </c>
      <c r="D212" s="0" t="n">
        <f aca="false">OR(C212=C211,C212=C213)</f>
        <v>1</v>
      </c>
    </row>
    <row r="213" customFormat="false" ht="15.9" hidden="true" customHeight="false" outlineLevel="0" collapsed="false">
      <c r="A213" s="1" t="s">
        <v>618</v>
      </c>
      <c r="B213" s="1" t="s">
        <v>619</v>
      </c>
      <c r="C213" s="2" t="s">
        <v>620</v>
      </c>
      <c r="D213" s="0" t="n">
        <f aca="false">OR(C213=C212,C213=C214)</f>
        <v>1</v>
      </c>
    </row>
    <row r="214" customFormat="false" ht="15.9" hidden="true" customHeight="false" outlineLevel="0" collapsed="false">
      <c r="A214" s="1" t="s">
        <v>621</v>
      </c>
      <c r="B214" s="1" t="s">
        <v>622</v>
      </c>
      <c r="C214" s="2" t="s">
        <v>620</v>
      </c>
      <c r="D214" s="0" t="n">
        <f aca="false">OR(C214=C213,C214=C215)</f>
        <v>1</v>
      </c>
    </row>
    <row r="215" customFormat="false" ht="15.9" hidden="true" customHeight="false" outlineLevel="0" collapsed="false">
      <c r="A215" s="1" t="s">
        <v>623</v>
      </c>
      <c r="B215" s="1" t="s">
        <v>624</v>
      </c>
      <c r="C215" s="2" t="s">
        <v>625</v>
      </c>
      <c r="D215" s="0" t="n">
        <f aca="false">OR(C215=C214,C215=C216)</f>
        <v>1</v>
      </c>
    </row>
    <row r="216" customFormat="false" ht="15.9" hidden="true" customHeight="false" outlineLevel="0" collapsed="false">
      <c r="A216" s="1" t="s">
        <v>626</v>
      </c>
      <c r="B216" s="1" t="s">
        <v>627</v>
      </c>
      <c r="C216" s="2" t="s">
        <v>625</v>
      </c>
      <c r="D216" s="0" t="n">
        <f aca="false">OR(C216=C215,C216=C217)</f>
        <v>1</v>
      </c>
    </row>
    <row r="217" customFormat="false" ht="15.9" hidden="true" customHeight="false" outlineLevel="0" collapsed="false">
      <c r="A217" s="1" t="s">
        <v>628</v>
      </c>
      <c r="B217" s="1" t="s">
        <v>629</v>
      </c>
      <c r="C217" s="2" t="s">
        <v>630</v>
      </c>
      <c r="D217" s="0" t="n">
        <f aca="false">OR(C217=C216,C217=C218)</f>
        <v>1</v>
      </c>
    </row>
    <row r="218" customFormat="false" ht="15.9" hidden="true" customHeight="false" outlineLevel="0" collapsed="false">
      <c r="A218" s="1" t="s">
        <v>631</v>
      </c>
      <c r="B218" s="1" t="s">
        <v>632</v>
      </c>
      <c r="C218" s="2" t="s">
        <v>630</v>
      </c>
      <c r="D218" s="0" t="n">
        <f aca="false">OR(C218=C217,C218=C219)</f>
        <v>1</v>
      </c>
    </row>
    <row r="219" customFormat="false" ht="15.9" hidden="true" customHeight="false" outlineLevel="0" collapsed="false">
      <c r="A219" s="1" t="s">
        <v>633</v>
      </c>
      <c r="B219" s="1" t="s">
        <v>634</v>
      </c>
      <c r="C219" s="2" t="s">
        <v>635</v>
      </c>
      <c r="D219" s="0" t="n">
        <f aca="false">OR(C219=C218,C219=C220)</f>
        <v>1</v>
      </c>
    </row>
    <row r="220" customFormat="false" ht="15.9" hidden="true" customHeight="false" outlineLevel="0" collapsed="false">
      <c r="A220" s="1" t="s">
        <v>636</v>
      </c>
      <c r="B220" s="1" t="s">
        <v>637</v>
      </c>
      <c r="C220" s="2" t="s">
        <v>635</v>
      </c>
      <c r="D220" s="0" t="n">
        <f aca="false">OR(C220=C219,C220=C221)</f>
        <v>1</v>
      </c>
    </row>
    <row r="221" customFormat="false" ht="15.9" hidden="true" customHeight="false" outlineLevel="0" collapsed="false">
      <c r="A221" s="1" t="s">
        <v>638</v>
      </c>
      <c r="B221" s="1" t="s">
        <v>639</v>
      </c>
      <c r="C221" s="2" t="s">
        <v>640</v>
      </c>
      <c r="D221" s="0" t="n">
        <f aca="false">OR(C221=C220,C221=C222)</f>
        <v>1</v>
      </c>
    </row>
    <row r="222" customFormat="false" ht="15.9" hidden="true" customHeight="false" outlineLevel="0" collapsed="false">
      <c r="A222" s="1" t="s">
        <v>641</v>
      </c>
      <c r="B222" s="1" t="s">
        <v>642</v>
      </c>
      <c r="C222" s="2" t="s">
        <v>640</v>
      </c>
      <c r="D222" s="0" t="n">
        <f aca="false">OR(C222=C221,C222=C223)</f>
        <v>1</v>
      </c>
    </row>
    <row r="223" customFormat="false" ht="15.9" hidden="true" customHeight="false" outlineLevel="0" collapsed="false">
      <c r="A223" s="1" t="s">
        <v>643</v>
      </c>
      <c r="B223" s="1" t="s">
        <v>644</v>
      </c>
      <c r="C223" s="2" t="s">
        <v>645</v>
      </c>
      <c r="D223" s="0" t="n">
        <f aca="false">OR(C223=C222,C223=C224)</f>
        <v>1</v>
      </c>
    </row>
    <row r="224" customFormat="false" ht="15.9" hidden="true" customHeight="false" outlineLevel="0" collapsed="false">
      <c r="A224" s="1" t="s">
        <v>646</v>
      </c>
      <c r="B224" s="1" t="s">
        <v>644</v>
      </c>
      <c r="C224" s="2" t="s">
        <v>645</v>
      </c>
      <c r="D224" s="0" t="n">
        <f aca="false">OR(C224=C223,C224=C225)</f>
        <v>1</v>
      </c>
    </row>
    <row r="225" customFormat="false" ht="15.9" hidden="true" customHeight="false" outlineLevel="0" collapsed="false">
      <c r="A225" s="1" t="s">
        <v>647</v>
      </c>
      <c r="B225" s="1" t="s">
        <v>648</v>
      </c>
      <c r="C225" s="2" t="s">
        <v>649</v>
      </c>
      <c r="D225" s="0" t="n">
        <f aca="false">OR(C225=C224,C225=C226)</f>
        <v>1</v>
      </c>
    </row>
    <row r="226" customFormat="false" ht="15.9" hidden="true" customHeight="false" outlineLevel="0" collapsed="false">
      <c r="A226" s="1" t="s">
        <v>650</v>
      </c>
      <c r="B226" s="1" t="s">
        <v>651</v>
      </c>
      <c r="C226" s="2" t="s">
        <v>649</v>
      </c>
      <c r="D226" s="0" t="n">
        <f aca="false">OR(C226=C225,C226=C227)</f>
        <v>1</v>
      </c>
    </row>
    <row r="227" customFormat="false" ht="15.9" hidden="false" customHeight="false" outlineLevel="0" collapsed="false">
      <c r="A227" s="1" t="s">
        <v>652</v>
      </c>
      <c r="B227" s="1" t="s">
        <v>653</v>
      </c>
      <c r="C227" s="2" t="s">
        <v>654</v>
      </c>
      <c r="D227" s="0" t="n">
        <f aca="false">OR(C227=C226,C227=C228)</f>
        <v>0</v>
      </c>
    </row>
    <row r="228" customFormat="false" ht="15.9" hidden="true" customHeight="false" outlineLevel="0" collapsed="false">
      <c r="A228" s="1" t="s">
        <v>655</v>
      </c>
      <c r="B228" s="1" t="s">
        <v>656</v>
      </c>
      <c r="C228" s="2" t="s">
        <v>657</v>
      </c>
      <c r="D228" s="0" t="n">
        <f aca="false">OR(C228=C227,C228=C229)</f>
        <v>1</v>
      </c>
    </row>
    <row r="229" customFormat="false" ht="15.9" hidden="true" customHeight="false" outlineLevel="0" collapsed="false">
      <c r="A229" s="1" t="s">
        <v>658</v>
      </c>
      <c r="B229" s="1" t="s">
        <v>659</v>
      </c>
      <c r="C229" s="2" t="s">
        <v>657</v>
      </c>
      <c r="D229" s="0" t="n">
        <f aca="false">OR(C229=C228,C229=C230)</f>
        <v>1</v>
      </c>
    </row>
    <row r="230" customFormat="false" ht="15.9" hidden="true" customHeight="false" outlineLevel="0" collapsed="false">
      <c r="A230" s="1" t="s">
        <v>660</v>
      </c>
      <c r="B230" s="1" t="s">
        <v>661</v>
      </c>
      <c r="C230" s="2" t="s">
        <v>662</v>
      </c>
      <c r="D230" s="0" t="n">
        <f aca="false">OR(C230=C229,C230=C231)</f>
        <v>1</v>
      </c>
    </row>
    <row r="231" customFormat="false" ht="15.9" hidden="true" customHeight="false" outlineLevel="0" collapsed="false">
      <c r="A231" s="1" t="s">
        <v>663</v>
      </c>
      <c r="B231" s="1" t="s">
        <v>664</v>
      </c>
      <c r="C231" s="2" t="s">
        <v>662</v>
      </c>
      <c r="D231" s="0" t="n">
        <f aca="false">OR(C231=C230,C231=C232)</f>
        <v>1</v>
      </c>
    </row>
    <row r="232" customFormat="false" ht="15.9" hidden="true" customHeight="false" outlineLevel="0" collapsed="false">
      <c r="A232" s="1" t="s">
        <v>665</v>
      </c>
      <c r="B232" s="1" t="s">
        <v>666</v>
      </c>
      <c r="C232" s="2" t="s">
        <v>667</v>
      </c>
      <c r="D232" s="0" t="n">
        <f aca="false">OR(C232=C231,C232=C233)</f>
        <v>1</v>
      </c>
    </row>
    <row r="233" customFormat="false" ht="15.9" hidden="true" customHeight="false" outlineLevel="0" collapsed="false">
      <c r="A233" s="1" t="s">
        <v>668</v>
      </c>
      <c r="B233" s="1" t="s">
        <v>669</v>
      </c>
      <c r="C233" s="2" t="s">
        <v>667</v>
      </c>
      <c r="D233" s="0" t="n">
        <f aca="false">OR(C233=C232,C233=C234)</f>
        <v>1</v>
      </c>
    </row>
    <row r="234" customFormat="false" ht="15.9" hidden="true" customHeight="false" outlineLevel="0" collapsed="false">
      <c r="A234" s="1" t="s">
        <v>670</v>
      </c>
      <c r="B234" s="1" t="s">
        <v>671</v>
      </c>
      <c r="C234" s="2" t="s">
        <v>672</v>
      </c>
      <c r="D234" s="0" t="n">
        <f aca="false">OR(C234=C233,C234=C235)</f>
        <v>1</v>
      </c>
    </row>
    <row r="235" customFormat="false" ht="15.9" hidden="true" customHeight="false" outlineLevel="0" collapsed="false">
      <c r="A235" s="1" t="s">
        <v>673</v>
      </c>
      <c r="B235" s="1" t="s">
        <v>674</v>
      </c>
      <c r="C235" s="2" t="s">
        <v>672</v>
      </c>
      <c r="D235" s="0" t="n">
        <f aca="false">OR(C235=C234,C235=C236)</f>
        <v>1</v>
      </c>
    </row>
    <row r="236" customFormat="false" ht="15.9" hidden="true" customHeight="false" outlineLevel="0" collapsed="false">
      <c r="A236" s="1" t="s">
        <v>675</v>
      </c>
      <c r="B236" s="1" t="s">
        <v>676</v>
      </c>
      <c r="C236" s="2" t="s">
        <v>677</v>
      </c>
      <c r="D236" s="0" t="n">
        <f aca="false">OR(C236=C235,C236=C237)</f>
        <v>1</v>
      </c>
    </row>
    <row r="237" customFormat="false" ht="15.9" hidden="true" customHeight="false" outlineLevel="0" collapsed="false">
      <c r="A237" s="1" t="s">
        <v>678</v>
      </c>
      <c r="B237" s="1" t="s">
        <v>679</v>
      </c>
      <c r="C237" s="2" t="s">
        <v>677</v>
      </c>
      <c r="D237" s="0" t="n">
        <f aca="false">OR(C237=C236,C237=C238)</f>
        <v>1</v>
      </c>
    </row>
    <row r="238" customFormat="false" ht="15.9" hidden="true" customHeight="false" outlineLevel="0" collapsed="false">
      <c r="A238" s="1" t="s">
        <v>680</v>
      </c>
      <c r="B238" s="1" t="s">
        <v>681</v>
      </c>
      <c r="C238" s="2" t="s">
        <v>682</v>
      </c>
      <c r="D238" s="0" t="n">
        <f aca="false">OR(C238=C237,C238=C239)</f>
        <v>1</v>
      </c>
    </row>
    <row r="239" customFormat="false" ht="15.9" hidden="true" customHeight="false" outlineLevel="0" collapsed="false">
      <c r="A239" s="1" t="s">
        <v>683</v>
      </c>
      <c r="B239" s="1" t="s">
        <v>681</v>
      </c>
      <c r="C239" s="2" t="s">
        <v>682</v>
      </c>
      <c r="D239" s="0" t="n">
        <f aca="false">OR(C239=C238,C239=C240)</f>
        <v>1</v>
      </c>
    </row>
    <row r="240" customFormat="false" ht="15.9" hidden="true" customHeight="false" outlineLevel="0" collapsed="false">
      <c r="A240" s="1" t="s">
        <v>684</v>
      </c>
      <c r="B240" s="1" t="s">
        <v>685</v>
      </c>
      <c r="C240" s="2" t="s">
        <v>686</v>
      </c>
      <c r="D240" s="0" t="n">
        <f aca="false">OR(C240=C239,C240=C241)</f>
        <v>1</v>
      </c>
    </row>
    <row r="241" customFormat="false" ht="15.9" hidden="true" customHeight="false" outlineLevel="0" collapsed="false">
      <c r="A241" s="1" t="s">
        <v>687</v>
      </c>
      <c r="B241" s="1" t="s">
        <v>688</v>
      </c>
      <c r="C241" s="2" t="s">
        <v>686</v>
      </c>
      <c r="D241" s="0" t="n">
        <f aca="false">OR(C241=C240,C241=C242)</f>
        <v>1</v>
      </c>
    </row>
    <row r="242" customFormat="false" ht="15.9" hidden="true" customHeight="false" outlineLevel="0" collapsed="false">
      <c r="A242" s="1" t="s">
        <v>689</v>
      </c>
      <c r="B242" s="1" t="s">
        <v>690</v>
      </c>
      <c r="C242" s="2" t="s">
        <v>691</v>
      </c>
      <c r="D242" s="0" t="n">
        <f aca="false">OR(C242=C241,C242=C243)</f>
        <v>1</v>
      </c>
    </row>
    <row r="243" customFormat="false" ht="15.9" hidden="true" customHeight="false" outlineLevel="0" collapsed="false">
      <c r="A243" s="1" t="s">
        <v>692</v>
      </c>
      <c r="B243" s="1" t="s">
        <v>693</v>
      </c>
      <c r="C243" s="2" t="s">
        <v>691</v>
      </c>
      <c r="D243" s="0" t="n">
        <f aca="false">OR(C243=C242,C243=C244)</f>
        <v>1</v>
      </c>
    </row>
    <row r="244" customFormat="false" ht="15.9" hidden="true" customHeight="false" outlineLevel="0" collapsed="false">
      <c r="A244" s="1" t="s">
        <v>694</v>
      </c>
      <c r="B244" s="1" t="s">
        <v>695</v>
      </c>
      <c r="C244" s="2" t="s">
        <v>696</v>
      </c>
      <c r="D244" s="0" t="n">
        <f aca="false">OR(C244=C243,C244=C245)</f>
        <v>1</v>
      </c>
    </row>
    <row r="245" customFormat="false" ht="15.9" hidden="true" customHeight="false" outlineLevel="0" collapsed="false">
      <c r="A245" s="1" t="s">
        <v>697</v>
      </c>
      <c r="B245" s="1" t="s">
        <v>698</v>
      </c>
      <c r="C245" s="2" t="s">
        <v>696</v>
      </c>
      <c r="D245" s="0" t="n">
        <f aca="false">OR(C245=C244,C245=C246)</f>
        <v>1</v>
      </c>
    </row>
    <row r="246" customFormat="false" ht="15.9" hidden="false" customHeight="false" outlineLevel="0" collapsed="false">
      <c r="A246" s="1" t="s">
        <v>699</v>
      </c>
      <c r="B246" s="1" t="s">
        <v>700</v>
      </c>
      <c r="C246" s="2" t="s">
        <v>701</v>
      </c>
      <c r="D246" s="0" t="n">
        <f aca="false">OR(C246=C245,C246=C247)</f>
        <v>0</v>
      </c>
    </row>
    <row r="247" customFormat="false" ht="15.9" hidden="true" customHeight="false" outlineLevel="0" collapsed="false">
      <c r="A247" s="1" t="s">
        <v>702</v>
      </c>
      <c r="B247" s="1" t="s">
        <v>703</v>
      </c>
      <c r="C247" s="2" t="s">
        <v>704</v>
      </c>
      <c r="D247" s="0" t="n">
        <f aca="false">OR(C247=C246,C247=C248)</f>
        <v>1</v>
      </c>
    </row>
    <row r="248" customFormat="false" ht="15.9" hidden="true" customHeight="false" outlineLevel="0" collapsed="false">
      <c r="A248" s="1" t="s">
        <v>705</v>
      </c>
      <c r="B248" s="1" t="s">
        <v>706</v>
      </c>
      <c r="C248" s="2" t="s">
        <v>704</v>
      </c>
      <c r="D248" s="0" t="n">
        <f aca="false">OR(C248=C247,C248=C249)</f>
        <v>1</v>
      </c>
    </row>
    <row r="249" customFormat="false" ht="15.9" hidden="true" customHeight="false" outlineLevel="0" collapsed="false">
      <c r="A249" s="1" t="s">
        <v>707</v>
      </c>
      <c r="B249" s="1" t="s">
        <v>708</v>
      </c>
      <c r="C249" s="2" t="s">
        <v>709</v>
      </c>
      <c r="D249" s="0" t="n">
        <f aca="false">OR(C249=C248,C249=C250)</f>
        <v>1</v>
      </c>
    </row>
    <row r="250" customFormat="false" ht="15.9" hidden="true" customHeight="false" outlineLevel="0" collapsed="false">
      <c r="A250" s="1" t="s">
        <v>710</v>
      </c>
      <c r="B250" s="1" t="s">
        <v>711</v>
      </c>
      <c r="C250" s="2" t="s">
        <v>709</v>
      </c>
      <c r="D250" s="0" t="n">
        <f aca="false">OR(C250=C249,C250=C251)</f>
        <v>1</v>
      </c>
    </row>
    <row r="251" customFormat="false" ht="15.9" hidden="true" customHeight="false" outlineLevel="0" collapsed="false">
      <c r="A251" s="1" t="s">
        <v>712</v>
      </c>
      <c r="B251" s="1" t="s">
        <v>713</v>
      </c>
      <c r="C251" s="2" t="s">
        <v>714</v>
      </c>
      <c r="D251" s="0" t="n">
        <f aca="false">OR(C251=C250,C251=C252)</f>
        <v>1</v>
      </c>
    </row>
    <row r="252" customFormat="false" ht="15.9" hidden="true" customHeight="false" outlineLevel="0" collapsed="false">
      <c r="A252" s="1" t="s">
        <v>715</v>
      </c>
      <c r="B252" s="1" t="s">
        <v>716</v>
      </c>
      <c r="C252" s="2" t="s">
        <v>714</v>
      </c>
      <c r="D252" s="0" t="n">
        <f aca="false">OR(C252=C251,C252=C253)</f>
        <v>1</v>
      </c>
    </row>
    <row r="253" customFormat="false" ht="15.9" hidden="true" customHeight="false" outlineLevel="0" collapsed="false">
      <c r="A253" s="1" t="s">
        <v>717</v>
      </c>
      <c r="B253" s="1" t="s">
        <v>718</v>
      </c>
      <c r="C253" s="2" t="s">
        <v>719</v>
      </c>
      <c r="D253" s="0" t="n">
        <f aca="false">OR(C253=C252,C253=C254)</f>
        <v>1</v>
      </c>
    </row>
    <row r="254" customFormat="false" ht="15.9" hidden="true" customHeight="false" outlineLevel="0" collapsed="false">
      <c r="A254" s="1" t="s">
        <v>720</v>
      </c>
      <c r="B254" s="1" t="s">
        <v>721</v>
      </c>
      <c r="C254" s="2" t="s">
        <v>719</v>
      </c>
      <c r="D254" s="0" t="n">
        <f aca="false">OR(C254=C253,C254=C255)</f>
        <v>1</v>
      </c>
    </row>
    <row r="255" customFormat="false" ht="15.9" hidden="true" customHeight="false" outlineLevel="0" collapsed="false">
      <c r="A255" s="1" t="s">
        <v>722</v>
      </c>
      <c r="B255" s="1" t="s">
        <v>723</v>
      </c>
      <c r="C255" s="2" t="s">
        <v>724</v>
      </c>
      <c r="D255" s="0" t="n">
        <f aca="false">OR(C255=C254,C255=C256)</f>
        <v>1</v>
      </c>
    </row>
    <row r="256" customFormat="false" ht="15.9" hidden="true" customHeight="false" outlineLevel="0" collapsed="false">
      <c r="A256" s="1" t="s">
        <v>725</v>
      </c>
      <c r="B256" s="1" t="s">
        <v>726</v>
      </c>
      <c r="C256" s="2" t="s">
        <v>724</v>
      </c>
      <c r="D256" s="0" t="n">
        <f aca="false">OR(C256=C255,C256=C257)</f>
        <v>1</v>
      </c>
    </row>
    <row r="257" customFormat="false" ht="15.9" hidden="true" customHeight="false" outlineLevel="0" collapsed="false">
      <c r="A257" s="1" t="s">
        <v>727</v>
      </c>
      <c r="B257" s="1" t="s">
        <v>728</v>
      </c>
      <c r="C257" s="2" t="s">
        <v>729</v>
      </c>
      <c r="D257" s="0" t="n">
        <f aca="false">OR(C257=C256,C257=C258)</f>
        <v>1</v>
      </c>
    </row>
    <row r="258" customFormat="false" ht="15.9" hidden="true" customHeight="false" outlineLevel="0" collapsed="false">
      <c r="A258" s="1" t="s">
        <v>730</v>
      </c>
      <c r="B258" s="1" t="s">
        <v>731</v>
      </c>
      <c r="C258" s="2" t="s">
        <v>729</v>
      </c>
      <c r="D258" s="0" t="n">
        <f aca="false">OR(C258=C257,C258=C259)</f>
        <v>1</v>
      </c>
    </row>
    <row r="259" customFormat="false" ht="15.9" hidden="true" customHeight="false" outlineLevel="0" collapsed="false">
      <c r="A259" s="1" t="s">
        <v>732</v>
      </c>
      <c r="B259" s="1" t="s">
        <v>733</v>
      </c>
      <c r="C259" s="2" t="s">
        <v>734</v>
      </c>
      <c r="D259" s="0" t="n">
        <f aca="false">OR(C259=C258,C259=C260)</f>
        <v>1</v>
      </c>
    </row>
    <row r="260" customFormat="false" ht="15.9" hidden="true" customHeight="false" outlineLevel="0" collapsed="false">
      <c r="A260" s="1" t="s">
        <v>735</v>
      </c>
      <c r="B260" s="1" t="s">
        <v>736</v>
      </c>
      <c r="C260" s="2" t="s">
        <v>734</v>
      </c>
      <c r="D260" s="0" t="n">
        <f aca="false">OR(C260=C259,C260=C261)</f>
        <v>1</v>
      </c>
    </row>
    <row r="261" customFormat="false" ht="15.9" hidden="true" customHeight="false" outlineLevel="0" collapsed="false">
      <c r="A261" s="1" t="s">
        <v>737</v>
      </c>
      <c r="B261" s="1" t="s">
        <v>738</v>
      </c>
      <c r="C261" s="2" t="s">
        <v>739</v>
      </c>
      <c r="D261" s="0" t="n">
        <f aca="false">OR(C261=C260,C261=C262)</f>
        <v>1</v>
      </c>
    </row>
    <row r="262" customFormat="false" ht="15.9" hidden="true" customHeight="false" outlineLevel="0" collapsed="false">
      <c r="A262" s="1" t="s">
        <v>740</v>
      </c>
      <c r="B262" s="1" t="s">
        <v>741</v>
      </c>
      <c r="C262" s="2" t="s">
        <v>739</v>
      </c>
      <c r="D262" s="0" t="n">
        <f aca="false">OR(C262=C261,C262=C263)</f>
        <v>1</v>
      </c>
    </row>
    <row r="263" customFormat="false" ht="15.9" hidden="true" customHeight="false" outlineLevel="0" collapsed="false">
      <c r="A263" s="1" t="s">
        <v>742</v>
      </c>
      <c r="B263" s="1" t="s">
        <v>743</v>
      </c>
      <c r="C263" s="2" t="s">
        <v>744</v>
      </c>
      <c r="D263" s="0" t="n">
        <f aca="false">OR(C263=C262,C263=C264)</f>
        <v>1</v>
      </c>
    </row>
    <row r="264" customFormat="false" ht="15.9" hidden="true" customHeight="false" outlineLevel="0" collapsed="false">
      <c r="A264" s="1" t="s">
        <v>745</v>
      </c>
      <c r="B264" s="1" t="s">
        <v>746</v>
      </c>
      <c r="C264" s="2" t="s">
        <v>744</v>
      </c>
      <c r="D264" s="0" t="n">
        <f aca="false">OR(C264=C263,C264=C265)</f>
        <v>1</v>
      </c>
    </row>
    <row r="265" customFormat="false" ht="15.9" hidden="false" customHeight="false" outlineLevel="0" collapsed="false">
      <c r="A265" s="1" t="s">
        <v>747</v>
      </c>
      <c r="B265" s="1" t="s">
        <v>748</v>
      </c>
      <c r="C265" s="2" t="s">
        <v>749</v>
      </c>
      <c r="D265" s="0" t="n">
        <f aca="false">OR(C265=C264,C265=C266)</f>
        <v>0</v>
      </c>
    </row>
    <row r="266" customFormat="false" ht="15.9" hidden="false" customHeight="false" outlineLevel="0" collapsed="false">
      <c r="A266" s="1" t="s">
        <v>750</v>
      </c>
      <c r="B266" s="1" t="s">
        <v>751</v>
      </c>
      <c r="C266" s="2" t="s">
        <v>752</v>
      </c>
      <c r="D266" s="0" t="n">
        <f aca="false">OR(C266=C265,C266=C267)</f>
        <v>0</v>
      </c>
    </row>
    <row r="267" customFormat="false" ht="15.9" hidden="false" customHeight="false" outlineLevel="0" collapsed="false">
      <c r="A267" s="1" t="s">
        <v>753</v>
      </c>
      <c r="B267" s="1" t="s">
        <v>754</v>
      </c>
      <c r="C267" s="2" t="s">
        <v>755</v>
      </c>
      <c r="D267" s="0" t="n">
        <f aca="false">OR(C267=C266,C267=C268)</f>
        <v>0</v>
      </c>
    </row>
    <row r="268" customFormat="false" ht="15.9" hidden="true" customHeight="false" outlineLevel="0" collapsed="false">
      <c r="A268" s="1" t="s">
        <v>756</v>
      </c>
      <c r="B268" s="1" t="s">
        <v>757</v>
      </c>
      <c r="C268" s="2" t="s">
        <v>758</v>
      </c>
      <c r="D268" s="0" t="n">
        <f aca="false">OR(C268=C267,C268=C269)</f>
        <v>1</v>
      </c>
    </row>
    <row r="269" customFormat="false" ht="15.9" hidden="true" customHeight="false" outlineLevel="0" collapsed="false">
      <c r="A269" s="1" t="s">
        <v>759</v>
      </c>
      <c r="B269" s="1" t="s">
        <v>760</v>
      </c>
      <c r="C269" s="2" t="s">
        <v>758</v>
      </c>
      <c r="D269" s="0" t="n">
        <f aca="false">OR(C269=C268,C269=C270)</f>
        <v>1</v>
      </c>
    </row>
    <row r="270" customFormat="false" ht="15.9" hidden="false" customHeight="false" outlineLevel="0" collapsed="false">
      <c r="A270" s="1" t="s">
        <v>761</v>
      </c>
      <c r="B270" s="1" t="s">
        <v>762</v>
      </c>
      <c r="C270" s="2" t="s">
        <v>763</v>
      </c>
      <c r="D270" s="0" t="n">
        <f aca="false">OR(C270=C269,C270=C271)</f>
        <v>0</v>
      </c>
    </row>
    <row r="271" customFormat="false" ht="15.9" hidden="true" customHeight="false" outlineLevel="0" collapsed="false">
      <c r="A271" s="1" t="s">
        <v>764</v>
      </c>
      <c r="B271" s="1" t="s">
        <v>765</v>
      </c>
      <c r="C271" s="2" t="s">
        <v>766</v>
      </c>
      <c r="D271" s="0" t="n">
        <f aca="false">OR(C271=C270,C271=C272)</f>
        <v>1</v>
      </c>
    </row>
    <row r="272" customFormat="false" ht="15.9" hidden="true" customHeight="false" outlineLevel="0" collapsed="false">
      <c r="A272" s="1" t="s">
        <v>767</v>
      </c>
      <c r="B272" s="1" t="s">
        <v>768</v>
      </c>
      <c r="C272" s="2" t="s">
        <v>766</v>
      </c>
      <c r="D272" s="0" t="n">
        <f aca="false">OR(C272=C271,C272=C273)</f>
        <v>1</v>
      </c>
    </row>
    <row r="273" customFormat="false" ht="15.9" hidden="false" customHeight="false" outlineLevel="0" collapsed="false">
      <c r="A273" s="1" t="s">
        <v>769</v>
      </c>
      <c r="B273" s="1" t="s">
        <v>770</v>
      </c>
      <c r="C273" s="2" t="s">
        <v>771</v>
      </c>
      <c r="D273" s="0" t="n">
        <f aca="false">OR(C273=C272,C273=C274)</f>
        <v>0</v>
      </c>
    </row>
    <row r="274" customFormat="false" ht="15.9" hidden="false" customHeight="false" outlineLevel="0" collapsed="false">
      <c r="A274" s="1" t="s">
        <v>772</v>
      </c>
      <c r="B274" s="1" t="s">
        <v>773</v>
      </c>
      <c r="C274" s="2" t="s">
        <v>774</v>
      </c>
      <c r="D274" s="0" t="n">
        <f aca="false">OR(C274=C273,C274=C275)</f>
        <v>0</v>
      </c>
    </row>
    <row r="275" customFormat="false" ht="15.9" hidden="false" customHeight="false" outlineLevel="0" collapsed="false">
      <c r="A275" s="1" t="s">
        <v>775</v>
      </c>
      <c r="B275" s="1" t="s">
        <v>776</v>
      </c>
      <c r="C275" s="2" t="s">
        <v>777</v>
      </c>
      <c r="D275" s="0" t="n">
        <f aca="false">OR(C275=C274,C275=C276)</f>
        <v>0</v>
      </c>
    </row>
    <row r="276" customFormat="false" ht="15.9" hidden="false" customHeight="false" outlineLevel="0" collapsed="false">
      <c r="A276" s="1" t="s">
        <v>778</v>
      </c>
      <c r="B276" s="1" t="s">
        <v>779</v>
      </c>
      <c r="C276" s="2" t="s">
        <v>780</v>
      </c>
      <c r="D276" s="0" t="n">
        <f aca="false">OR(C276=C275,C276=C277)</f>
        <v>0</v>
      </c>
    </row>
    <row r="277" customFormat="false" ht="15.9" hidden="false" customHeight="false" outlineLevel="0" collapsed="false">
      <c r="A277" s="1" t="s">
        <v>781</v>
      </c>
      <c r="B277" s="1" t="s">
        <v>782</v>
      </c>
      <c r="C277" s="2" t="s">
        <v>783</v>
      </c>
      <c r="D277" s="0" t="n">
        <f aca="false">OR(C277=C276,C277=C278)</f>
        <v>0</v>
      </c>
    </row>
    <row r="278" customFormat="false" ht="15.9" hidden="false" customHeight="false" outlineLevel="0" collapsed="false">
      <c r="A278" s="1" t="s">
        <v>784</v>
      </c>
      <c r="B278" s="1" t="s">
        <v>785</v>
      </c>
      <c r="C278" s="2" t="s">
        <v>786</v>
      </c>
      <c r="D278" s="0" t="n">
        <f aca="false">OR(C278=C277,C278=C279)</f>
        <v>0</v>
      </c>
    </row>
    <row r="279" customFormat="false" ht="15.9" hidden="false" customHeight="false" outlineLevel="0" collapsed="false">
      <c r="A279" s="1" t="s">
        <v>787</v>
      </c>
      <c r="B279" s="1" t="s">
        <v>788</v>
      </c>
      <c r="C279" s="2" t="s">
        <v>789</v>
      </c>
      <c r="D279" s="0" t="n">
        <f aca="false">OR(C279=C278,C279=C280)</f>
        <v>0</v>
      </c>
    </row>
    <row r="280" customFormat="false" ht="15.9" hidden="false" customHeight="false" outlineLevel="0" collapsed="false">
      <c r="A280" s="1" t="s">
        <v>790</v>
      </c>
      <c r="B280" s="1" t="s">
        <v>791</v>
      </c>
      <c r="C280" s="2" t="s">
        <v>792</v>
      </c>
      <c r="D280" s="0" t="n">
        <f aca="false">OR(C280=C279,C280=C281)</f>
        <v>0</v>
      </c>
    </row>
    <row r="281" customFormat="false" ht="15.9" hidden="false" customHeight="false" outlineLevel="0" collapsed="false">
      <c r="A281" s="1" t="s">
        <v>793</v>
      </c>
      <c r="B281" s="1" t="s">
        <v>794</v>
      </c>
      <c r="C281" s="2" t="s">
        <v>795</v>
      </c>
      <c r="D281" s="0" t="n">
        <f aca="false">OR(C281=C280,C281=C282)</f>
        <v>0</v>
      </c>
    </row>
    <row r="282" customFormat="false" ht="15.9" hidden="false" customHeight="false" outlineLevel="0" collapsed="false">
      <c r="A282" s="1" t="s">
        <v>796</v>
      </c>
      <c r="B282" s="1" t="s">
        <v>797</v>
      </c>
      <c r="C282" s="2" t="s">
        <v>798</v>
      </c>
      <c r="D282" s="0" t="n">
        <f aca="false">OR(C282=C281,C282=C283)</f>
        <v>0</v>
      </c>
    </row>
    <row r="283" customFormat="false" ht="15.9" hidden="false" customHeight="false" outlineLevel="0" collapsed="false">
      <c r="A283" s="1" t="s">
        <v>799</v>
      </c>
      <c r="B283" s="1" t="s">
        <v>800</v>
      </c>
      <c r="C283" s="2" t="s">
        <v>801</v>
      </c>
      <c r="D283" s="0" t="n">
        <f aca="false">OR(C283=C282,C283=C284)</f>
        <v>0</v>
      </c>
    </row>
    <row r="284" customFormat="false" ht="15.9" hidden="false" customHeight="false" outlineLevel="0" collapsed="false">
      <c r="A284" s="1" t="s">
        <v>802</v>
      </c>
      <c r="B284" s="1" t="s">
        <v>803</v>
      </c>
      <c r="C284" s="2" t="s">
        <v>804</v>
      </c>
      <c r="D284" s="0" t="n">
        <f aca="false">OR(C284=C283,C284=C285)</f>
        <v>0</v>
      </c>
    </row>
    <row r="285" customFormat="false" ht="15.9" hidden="false" customHeight="false" outlineLevel="0" collapsed="false">
      <c r="A285" s="1" t="s">
        <v>805</v>
      </c>
      <c r="B285" s="1" t="s">
        <v>806</v>
      </c>
      <c r="C285" s="2" t="s">
        <v>807</v>
      </c>
      <c r="D285" s="0" t="n">
        <f aca="false">OR(C285=C284,C285=C286)</f>
        <v>0</v>
      </c>
    </row>
    <row r="286" customFormat="false" ht="15.9" hidden="false" customHeight="false" outlineLevel="0" collapsed="false">
      <c r="A286" s="1" t="s">
        <v>808</v>
      </c>
      <c r="B286" s="1" t="s">
        <v>809</v>
      </c>
      <c r="C286" s="2" t="s">
        <v>810</v>
      </c>
      <c r="D286" s="0" t="n">
        <f aca="false">OR(C286=C285,C286=C287)</f>
        <v>0</v>
      </c>
    </row>
    <row r="287" customFormat="false" ht="15.9" hidden="false" customHeight="false" outlineLevel="0" collapsed="false">
      <c r="A287" s="1" t="s">
        <v>811</v>
      </c>
      <c r="B287" s="1" t="s">
        <v>812</v>
      </c>
      <c r="C287" s="2" t="s">
        <v>813</v>
      </c>
      <c r="D287" s="0" t="n">
        <f aca="false">OR(C287=C286,C287=C288)</f>
        <v>0</v>
      </c>
    </row>
    <row r="288" customFormat="false" ht="15.9" hidden="false" customHeight="false" outlineLevel="0" collapsed="false">
      <c r="A288" s="1" t="s">
        <v>814</v>
      </c>
      <c r="B288" s="1" t="s">
        <v>815</v>
      </c>
      <c r="C288" s="2" t="s">
        <v>816</v>
      </c>
      <c r="D288" s="0" t="n">
        <f aca="false">OR(C288=C287,C288=C289)</f>
        <v>0</v>
      </c>
    </row>
    <row r="289" customFormat="false" ht="15.9" hidden="false" customHeight="false" outlineLevel="0" collapsed="false">
      <c r="A289" s="1" t="s">
        <v>817</v>
      </c>
      <c r="B289" s="1" t="s">
        <v>818</v>
      </c>
      <c r="C289" s="2" t="s">
        <v>819</v>
      </c>
      <c r="D289" s="0" t="n">
        <f aca="false">OR(C289=C288,C289=C290)</f>
        <v>0</v>
      </c>
    </row>
    <row r="290" customFormat="false" ht="15.9" hidden="false" customHeight="false" outlineLevel="0" collapsed="false">
      <c r="A290" s="1" t="s">
        <v>820</v>
      </c>
      <c r="B290" s="1" t="s">
        <v>821</v>
      </c>
      <c r="C290" s="2" t="s">
        <v>822</v>
      </c>
      <c r="D290" s="0" t="n">
        <f aca="false">OR(C290=C289,C290=C291)</f>
        <v>0</v>
      </c>
    </row>
    <row r="291" customFormat="false" ht="15.9" hidden="false" customHeight="false" outlineLevel="0" collapsed="false">
      <c r="A291" s="1" t="s">
        <v>823</v>
      </c>
      <c r="B291" s="1" t="s">
        <v>824</v>
      </c>
      <c r="C291" s="2" t="s">
        <v>825</v>
      </c>
      <c r="D291" s="0" t="n">
        <f aca="false">OR(C291=C290,C291=C292)</f>
        <v>0</v>
      </c>
    </row>
    <row r="292" customFormat="false" ht="15.9" hidden="false" customHeight="false" outlineLevel="0" collapsed="false">
      <c r="A292" s="1" t="s">
        <v>826</v>
      </c>
      <c r="B292" s="1" t="s">
        <v>827</v>
      </c>
      <c r="C292" s="2" t="s">
        <v>828</v>
      </c>
      <c r="D292" s="0" t="n">
        <f aca="false">OR(C292=C291,C292=C293)</f>
        <v>0</v>
      </c>
    </row>
    <row r="293" customFormat="false" ht="15.9" hidden="false" customHeight="false" outlineLevel="0" collapsed="false">
      <c r="A293" s="1" t="s">
        <v>829</v>
      </c>
      <c r="B293" s="1" t="s">
        <v>830</v>
      </c>
      <c r="C293" s="2" t="s">
        <v>831</v>
      </c>
      <c r="D293" s="0" t="n">
        <f aca="false">OR(C293=C292,C293=C294)</f>
        <v>0</v>
      </c>
    </row>
    <row r="294" customFormat="false" ht="15.9" hidden="true" customHeight="false" outlineLevel="0" collapsed="false">
      <c r="A294" s="1" t="s">
        <v>832</v>
      </c>
      <c r="B294" s="1" t="s">
        <v>833</v>
      </c>
      <c r="C294" s="2" t="s">
        <v>834</v>
      </c>
      <c r="D294" s="0" t="n">
        <f aca="false">OR(C294=C293,C294=C295)</f>
        <v>1</v>
      </c>
    </row>
    <row r="295" customFormat="false" ht="15.9" hidden="true" customHeight="false" outlineLevel="0" collapsed="false">
      <c r="A295" s="1" t="s">
        <v>835</v>
      </c>
      <c r="B295" s="1" t="s">
        <v>836</v>
      </c>
      <c r="C295" s="2" t="s">
        <v>834</v>
      </c>
      <c r="D295" s="0" t="n">
        <f aca="false">OR(C295=C294,C295=C296)</f>
        <v>1</v>
      </c>
    </row>
    <row r="296" customFormat="false" ht="15.9" hidden="true" customHeight="false" outlineLevel="0" collapsed="false">
      <c r="A296" s="1" t="s">
        <v>837</v>
      </c>
      <c r="B296" s="1" t="s">
        <v>838</v>
      </c>
      <c r="C296" s="2" t="s">
        <v>839</v>
      </c>
      <c r="D296" s="0" t="n">
        <f aca="false">OR(C296=C295,C296=C297)</f>
        <v>1</v>
      </c>
    </row>
    <row r="297" customFormat="false" ht="15.9" hidden="true" customHeight="false" outlineLevel="0" collapsed="false">
      <c r="A297" s="1" t="s">
        <v>840</v>
      </c>
      <c r="B297" s="1" t="s">
        <v>841</v>
      </c>
      <c r="C297" s="2" t="s">
        <v>839</v>
      </c>
      <c r="D297" s="0" t="n">
        <f aca="false">OR(C297=C296,C297=C298)</f>
        <v>1</v>
      </c>
    </row>
    <row r="298" customFormat="false" ht="15.9" hidden="true" customHeight="false" outlineLevel="0" collapsed="false">
      <c r="A298" s="1" t="s">
        <v>842</v>
      </c>
      <c r="B298" s="1" t="s">
        <v>843</v>
      </c>
      <c r="C298" s="2" t="s">
        <v>844</v>
      </c>
      <c r="D298" s="0" t="n">
        <f aca="false">OR(C298=C297,C298=C299)</f>
        <v>1</v>
      </c>
    </row>
    <row r="299" customFormat="false" ht="15.9" hidden="true" customHeight="false" outlineLevel="0" collapsed="false">
      <c r="A299" s="1" t="s">
        <v>845</v>
      </c>
      <c r="B299" s="1" t="s">
        <v>846</v>
      </c>
      <c r="C299" s="2" t="s">
        <v>844</v>
      </c>
      <c r="D299" s="0" t="n">
        <f aca="false">OR(C299=C298,C299=C300)</f>
        <v>1</v>
      </c>
    </row>
    <row r="300" customFormat="false" ht="15.9" hidden="true" customHeight="false" outlineLevel="0" collapsed="false">
      <c r="A300" s="1" t="s">
        <v>847</v>
      </c>
      <c r="B300" s="1" t="s">
        <v>848</v>
      </c>
      <c r="C300" s="2" t="s">
        <v>849</v>
      </c>
      <c r="D300" s="0" t="n">
        <f aca="false">OR(C300=C299,C300=C301)</f>
        <v>1</v>
      </c>
    </row>
    <row r="301" customFormat="false" ht="15.9" hidden="true" customHeight="false" outlineLevel="0" collapsed="false">
      <c r="A301" s="1" t="s">
        <v>850</v>
      </c>
      <c r="B301" s="1" t="s">
        <v>851</v>
      </c>
      <c r="C301" s="2" t="s">
        <v>849</v>
      </c>
      <c r="D301" s="0" t="n">
        <f aca="false">OR(C301=C300,C301=C302)</f>
        <v>1</v>
      </c>
    </row>
    <row r="302" customFormat="false" ht="15.9" hidden="true" customHeight="false" outlineLevel="0" collapsed="false">
      <c r="A302" s="1" t="s">
        <v>852</v>
      </c>
      <c r="B302" s="1" t="s">
        <v>853</v>
      </c>
      <c r="C302" s="2" t="s">
        <v>854</v>
      </c>
      <c r="D302" s="0" t="n">
        <f aca="false">OR(C302=C301,C302=C303)</f>
        <v>1</v>
      </c>
    </row>
    <row r="303" customFormat="false" ht="15.9" hidden="true" customHeight="false" outlineLevel="0" collapsed="false">
      <c r="A303" s="1" t="s">
        <v>855</v>
      </c>
      <c r="B303" s="1" t="s">
        <v>856</v>
      </c>
      <c r="C303" s="2" t="s">
        <v>854</v>
      </c>
      <c r="D303" s="0" t="n">
        <f aca="false">OR(C303=C302,C303=C304)</f>
        <v>1</v>
      </c>
    </row>
    <row r="304" customFormat="false" ht="15.9" hidden="true" customHeight="false" outlineLevel="0" collapsed="false">
      <c r="A304" s="1" t="s">
        <v>857</v>
      </c>
      <c r="B304" s="1" t="s">
        <v>858</v>
      </c>
      <c r="C304" s="2" t="s">
        <v>859</v>
      </c>
      <c r="D304" s="0" t="n">
        <f aca="false">OR(C304=C303,C304=C305)</f>
        <v>1</v>
      </c>
    </row>
    <row r="305" customFormat="false" ht="15.9" hidden="true" customHeight="false" outlineLevel="0" collapsed="false">
      <c r="A305" s="1" t="s">
        <v>860</v>
      </c>
      <c r="B305" s="1" t="s">
        <v>861</v>
      </c>
      <c r="C305" s="2" t="s">
        <v>859</v>
      </c>
      <c r="D305" s="0" t="n">
        <f aca="false">OR(C305=C304,C305=C306)</f>
        <v>1</v>
      </c>
    </row>
    <row r="306" customFormat="false" ht="15.9" hidden="true" customHeight="false" outlineLevel="0" collapsed="false">
      <c r="A306" s="1" t="s">
        <v>862</v>
      </c>
      <c r="B306" s="1" t="s">
        <v>863</v>
      </c>
      <c r="C306" s="2" t="s">
        <v>864</v>
      </c>
      <c r="D306" s="0" t="n">
        <f aca="false">OR(C306=C305,C306=C307)</f>
        <v>1</v>
      </c>
    </row>
    <row r="307" customFormat="false" ht="15.9" hidden="true" customHeight="false" outlineLevel="0" collapsed="false">
      <c r="A307" s="1" t="s">
        <v>865</v>
      </c>
      <c r="B307" s="1" t="s">
        <v>866</v>
      </c>
      <c r="C307" s="2" t="s">
        <v>864</v>
      </c>
      <c r="D307" s="0" t="n">
        <f aca="false">OR(C307=C306,C307=C308)</f>
        <v>1</v>
      </c>
    </row>
    <row r="308" customFormat="false" ht="15.9" hidden="true" customHeight="false" outlineLevel="0" collapsed="false">
      <c r="A308" s="1" t="s">
        <v>867</v>
      </c>
      <c r="B308" s="1" t="s">
        <v>868</v>
      </c>
      <c r="C308" s="2" t="s">
        <v>869</v>
      </c>
      <c r="D308" s="0" t="n">
        <f aca="false">OR(C308=C307,C308=C309)</f>
        <v>1</v>
      </c>
    </row>
    <row r="309" customFormat="false" ht="15.9" hidden="true" customHeight="false" outlineLevel="0" collapsed="false">
      <c r="A309" s="1" t="s">
        <v>870</v>
      </c>
      <c r="B309" s="1" t="s">
        <v>871</v>
      </c>
      <c r="C309" s="2" t="s">
        <v>869</v>
      </c>
      <c r="D309" s="0" t="n">
        <f aca="false">OR(C309=C308,C309=C310)</f>
        <v>1</v>
      </c>
    </row>
    <row r="310" customFormat="false" ht="15.9" hidden="true" customHeight="false" outlineLevel="0" collapsed="false">
      <c r="A310" s="1" t="s">
        <v>872</v>
      </c>
      <c r="B310" s="1" t="s">
        <v>873</v>
      </c>
      <c r="C310" s="2" t="s">
        <v>874</v>
      </c>
      <c r="D310" s="0" t="n">
        <f aca="false">OR(C310=C309,C310=C311)</f>
        <v>1</v>
      </c>
    </row>
    <row r="311" customFormat="false" ht="15.9" hidden="true" customHeight="false" outlineLevel="0" collapsed="false">
      <c r="A311" s="1" t="s">
        <v>875</v>
      </c>
      <c r="B311" s="1" t="s">
        <v>876</v>
      </c>
      <c r="C311" s="2" t="s">
        <v>874</v>
      </c>
      <c r="D311" s="0" t="n">
        <f aca="false">OR(C311=C310,C311=C312)</f>
        <v>1</v>
      </c>
    </row>
    <row r="312" customFormat="false" ht="15.9" hidden="false" customHeight="false" outlineLevel="0" collapsed="false">
      <c r="A312" s="1" t="s">
        <v>877</v>
      </c>
      <c r="B312" s="1" t="s">
        <v>878</v>
      </c>
      <c r="C312" s="2" t="s">
        <v>879</v>
      </c>
      <c r="D312" s="0" t="n">
        <f aca="false">OR(C312=C311,C312=C313)</f>
        <v>0</v>
      </c>
    </row>
    <row r="313" customFormat="false" ht="15.9" hidden="false" customHeight="false" outlineLevel="0" collapsed="false">
      <c r="A313" s="1" t="s">
        <v>880</v>
      </c>
      <c r="B313" s="1" t="s">
        <v>881</v>
      </c>
      <c r="C313" s="2" t="s">
        <v>882</v>
      </c>
      <c r="D313" s="0" t="n">
        <f aca="false">OR(C313=C312,C313=C314)</f>
        <v>0</v>
      </c>
    </row>
    <row r="314" customFormat="false" ht="15.9" hidden="false" customHeight="false" outlineLevel="0" collapsed="false">
      <c r="A314" s="1" t="s">
        <v>883</v>
      </c>
      <c r="B314" s="1" t="s">
        <v>884</v>
      </c>
      <c r="C314" s="2" t="s">
        <v>885</v>
      </c>
      <c r="D314" s="0" t="n">
        <f aca="false">OR(C314=C313,C314=C315)</f>
        <v>0</v>
      </c>
    </row>
    <row r="315" customFormat="false" ht="15.9" hidden="false" customHeight="false" outlineLevel="0" collapsed="false">
      <c r="A315" s="1" t="s">
        <v>886</v>
      </c>
      <c r="B315" s="1" t="s">
        <v>887</v>
      </c>
      <c r="C315" s="2" t="s">
        <v>888</v>
      </c>
      <c r="D315" s="0" t="n">
        <f aca="false">OR(C315=C314,C315=C316)</f>
        <v>0</v>
      </c>
    </row>
    <row r="316" customFormat="false" ht="15.9" hidden="false" customHeight="false" outlineLevel="0" collapsed="false">
      <c r="A316" s="1" t="s">
        <v>889</v>
      </c>
      <c r="B316" s="1" t="s">
        <v>890</v>
      </c>
      <c r="C316" s="2" t="s">
        <v>891</v>
      </c>
      <c r="D316" s="0" t="n">
        <f aca="false">OR(C316=C315,C316=C317)</f>
        <v>0</v>
      </c>
    </row>
    <row r="317" customFormat="false" ht="15.9" hidden="false" customHeight="false" outlineLevel="0" collapsed="false">
      <c r="A317" s="1" t="s">
        <v>892</v>
      </c>
      <c r="B317" s="1" t="s">
        <v>893</v>
      </c>
      <c r="C317" s="2" t="s">
        <v>894</v>
      </c>
      <c r="D317" s="0" t="n">
        <f aca="false">OR(C317=C316,C317=C318)</f>
        <v>0</v>
      </c>
    </row>
    <row r="318" customFormat="false" ht="15.9" hidden="false" customHeight="false" outlineLevel="0" collapsed="false">
      <c r="A318" s="1" t="s">
        <v>895</v>
      </c>
      <c r="B318" s="1" t="s">
        <v>896</v>
      </c>
      <c r="C318" s="2" t="s">
        <v>897</v>
      </c>
      <c r="D318" s="0" t="n">
        <f aca="false">OR(C318=C317,C318=C319)</f>
        <v>0</v>
      </c>
    </row>
    <row r="319" customFormat="false" ht="15.9" hidden="false" customHeight="false" outlineLevel="0" collapsed="false">
      <c r="A319" s="1" t="s">
        <v>898</v>
      </c>
      <c r="B319" s="1" t="s">
        <v>899</v>
      </c>
      <c r="C319" s="2" t="s">
        <v>900</v>
      </c>
      <c r="D319" s="0" t="n">
        <f aca="false">OR(C319=C318,C319=C320)</f>
        <v>0</v>
      </c>
    </row>
    <row r="320" customFormat="false" ht="15.9" hidden="false" customHeight="false" outlineLevel="0" collapsed="false">
      <c r="A320" s="1" t="s">
        <v>901</v>
      </c>
      <c r="B320" s="1" t="s">
        <v>902</v>
      </c>
      <c r="C320" s="2" t="s">
        <v>903</v>
      </c>
      <c r="D320" s="0" t="n">
        <f aca="false">OR(C320=C319,C320=C321)</f>
        <v>0</v>
      </c>
    </row>
    <row r="321" customFormat="false" ht="15.9" hidden="false" customHeight="false" outlineLevel="0" collapsed="false">
      <c r="A321" s="1" t="s">
        <v>904</v>
      </c>
      <c r="B321" s="1" t="s">
        <v>905</v>
      </c>
      <c r="C321" s="2" t="s">
        <v>906</v>
      </c>
      <c r="D321" s="0" t="n">
        <f aca="false">OR(C321=C320,C321=C322)</f>
        <v>0</v>
      </c>
    </row>
    <row r="322" customFormat="false" ht="15.9" hidden="false" customHeight="false" outlineLevel="0" collapsed="false">
      <c r="A322" s="1" t="s">
        <v>907</v>
      </c>
      <c r="B322" s="1" t="s">
        <v>908</v>
      </c>
      <c r="C322" s="2" t="s">
        <v>909</v>
      </c>
      <c r="D322" s="0" t="n">
        <f aca="false">OR(C322=C321,C322=C323)</f>
        <v>0</v>
      </c>
    </row>
    <row r="323" customFormat="false" ht="15.9" hidden="true" customHeight="false" outlineLevel="0" collapsed="false">
      <c r="A323" s="1" t="s">
        <v>910</v>
      </c>
      <c r="B323" s="1" t="s">
        <v>911</v>
      </c>
      <c r="C323" s="2" t="s">
        <v>912</v>
      </c>
      <c r="D323" s="0" t="n">
        <f aca="false">OR(C323=C322,C323=C324)</f>
        <v>1</v>
      </c>
    </row>
    <row r="324" customFormat="false" ht="15.9" hidden="true" customHeight="false" outlineLevel="0" collapsed="false">
      <c r="A324" s="1" t="s">
        <v>913</v>
      </c>
      <c r="B324" s="1" t="s">
        <v>914</v>
      </c>
      <c r="C324" s="2" t="s">
        <v>912</v>
      </c>
      <c r="D324" s="0" t="n">
        <f aca="false">OR(C324=C323,C324=C325)</f>
        <v>1</v>
      </c>
    </row>
    <row r="325" customFormat="false" ht="15.9" hidden="true" customHeight="false" outlineLevel="0" collapsed="false">
      <c r="A325" s="1" t="s">
        <v>915</v>
      </c>
      <c r="B325" s="1" t="s">
        <v>916</v>
      </c>
      <c r="C325" s="2" t="s">
        <v>912</v>
      </c>
      <c r="D325" s="0" t="n">
        <f aca="false">OR(C325=C324,C325=C326)</f>
        <v>1</v>
      </c>
    </row>
    <row r="326" customFormat="false" ht="15.9" hidden="true" customHeight="false" outlineLevel="0" collapsed="false">
      <c r="A326" s="1" t="s">
        <v>917</v>
      </c>
      <c r="B326" s="1" t="s">
        <v>918</v>
      </c>
      <c r="C326" s="2" t="s">
        <v>912</v>
      </c>
      <c r="D326" s="0" t="n">
        <f aca="false">OR(C326=C325,C326=C327)</f>
        <v>1</v>
      </c>
    </row>
    <row r="327" customFormat="false" ht="15.9" hidden="true" customHeight="false" outlineLevel="0" collapsed="false">
      <c r="A327" s="1" t="s">
        <v>919</v>
      </c>
      <c r="B327" s="1" t="s">
        <v>920</v>
      </c>
      <c r="C327" s="2" t="s">
        <v>921</v>
      </c>
      <c r="D327" s="0" t="n">
        <f aca="false">OR(C327=C326,C327=C328)</f>
        <v>1</v>
      </c>
    </row>
    <row r="328" customFormat="false" ht="15.9" hidden="true" customHeight="false" outlineLevel="0" collapsed="false">
      <c r="A328" s="1" t="s">
        <v>922</v>
      </c>
      <c r="B328" s="1" t="s">
        <v>923</v>
      </c>
      <c r="C328" s="2" t="s">
        <v>921</v>
      </c>
      <c r="D328" s="0" t="n">
        <f aca="false">OR(C328=C327,C328=C329)</f>
        <v>1</v>
      </c>
    </row>
    <row r="329" customFormat="false" ht="15.9" hidden="true" customHeight="false" outlineLevel="0" collapsed="false">
      <c r="A329" s="1" t="s">
        <v>924</v>
      </c>
      <c r="B329" s="1" t="s">
        <v>925</v>
      </c>
      <c r="C329" s="2" t="s">
        <v>921</v>
      </c>
      <c r="D329" s="0" t="n">
        <f aca="false">OR(C329=C328,C329=C330)</f>
        <v>1</v>
      </c>
    </row>
    <row r="330" customFormat="false" ht="15.9" hidden="true" customHeight="false" outlineLevel="0" collapsed="false">
      <c r="A330" s="1" t="s">
        <v>926</v>
      </c>
      <c r="B330" s="1" t="s">
        <v>927</v>
      </c>
      <c r="C330" s="2" t="s">
        <v>921</v>
      </c>
      <c r="D330" s="0" t="n">
        <f aca="false">OR(C330=C329,C330=C331)</f>
        <v>1</v>
      </c>
    </row>
    <row r="331" customFormat="false" ht="15.9" hidden="true" customHeight="false" outlineLevel="0" collapsed="false">
      <c r="A331" s="1" t="s">
        <v>928</v>
      </c>
      <c r="B331" s="1" t="s">
        <v>929</v>
      </c>
      <c r="C331" s="2" t="s">
        <v>930</v>
      </c>
      <c r="D331" s="0" t="n">
        <f aca="false">OR(C331=C330,C331=C332)</f>
        <v>1</v>
      </c>
    </row>
    <row r="332" customFormat="false" ht="15.9" hidden="true" customHeight="false" outlineLevel="0" collapsed="false">
      <c r="A332" s="1" t="s">
        <v>931</v>
      </c>
      <c r="B332" s="1" t="s">
        <v>932</v>
      </c>
      <c r="C332" s="2" t="s">
        <v>930</v>
      </c>
      <c r="D332" s="0" t="n">
        <f aca="false">OR(C332=C331,C332=C333)</f>
        <v>1</v>
      </c>
    </row>
    <row r="333" customFormat="false" ht="15.9" hidden="true" customHeight="false" outlineLevel="0" collapsed="false">
      <c r="A333" s="1" t="s">
        <v>933</v>
      </c>
      <c r="B333" s="1" t="s">
        <v>934</v>
      </c>
      <c r="C333" s="2" t="s">
        <v>930</v>
      </c>
      <c r="D333" s="0" t="n">
        <f aca="false">OR(C333=C332,C333=C334)</f>
        <v>1</v>
      </c>
    </row>
    <row r="334" customFormat="false" ht="15.9" hidden="true" customHeight="false" outlineLevel="0" collapsed="false">
      <c r="A334" s="1" t="s">
        <v>935</v>
      </c>
      <c r="B334" s="1" t="s">
        <v>936</v>
      </c>
      <c r="C334" s="2" t="s">
        <v>930</v>
      </c>
      <c r="D334" s="0" t="n">
        <f aca="false">OR(C334=C333,C334=C335)</f>
        <v>1</v>
      </c>
    </row>
    <row r="335" customFormat="false" ht="15.9" hidden="true" customHeight="false" outlineLevel="0" collapsed="false">
      <c r="A335" s="1" t="s">
        <v>937</v>
      </c>
      <c r="B335" s="1" t="s">
        <v>938</v>
      </c>
      <c r="C335" s="2" t="s">
        <v>930</v>
      </c>
      <c r="D335" s="0" t="n">
        <f aca="false">OR(C335=C334,C335=C336)</f>
        <v>1</v>
      </c>
    </row>
    <row r="336" customFormat="false" ht="15.9" hidden="true" customHeight="false" outlineLevel="0" collapsed="false">
      <c r="A336" s="1" t="s">
        <v>939</v>
      </c>
      <c r="B336" s="1" t="s">
        <v>940</v>
      </c>
      <c r="C336" s="2" t="s">
        <v>930</v>
      </c>
      <c r="D336" s="0" t="n">
        <f aca="false">OR(C336=C335,C336=C337)</f>
        <v>1</v>
      </c>
    </row>
    <row r="337" customFormat="false" ht="15.9" hidden="true" customHeight="false" outlineLevel="0" collapsed="false">
      <c r="A337" s="1" t="s">
        <v>941</v>
      </c>
      <c r="B337" s="1" t="s">
        <v>942</v>
      </c>
      <c r="C337" s="2" t="s">
        <v>943</v>
      </c>
      <c r="D337" s="0" t="n">
        <f aca="false">OR(C337=C336,C337=C338)</f>
        <v>1</v>
      </c>
    </row>
    <row r="338" customFormat="false" ht="15.9" hidden="true" customHeight="false" outlineLevel="0" collapsed="false">
      <c r="A338" s="1" t="s">
        <v>944</v>
      </c>
      <c r="B338" s="1" t="s">
        <v>945</v>
      </c>
      <c r="C338" s="2" t="s">
        <v>943</v>
      </c>
      <c r="D338" s="0" t="n">
        <f aca="false">OR(C338=C337,C338=C339)</f>
        <v>1</v>
      </c>
    </row>
    <row r="339" customFormat="false" ht="15.9" hidden="true" customHeight="false" outlineLevel="0" collapsed="false">
      <c r="A339" s="1" t="s">
        <v>946</v>
      </c>
      <c r="B339" s="1" t="s">
        <v>947</v>
      </c>
      <c r="C339" s="2" t="s">
        <v>948</v>
      </c>
      <c r="D339" s="0" t="n">
        <f aca="false">OR(C339=C338,C339=C340)</f>
        <v>1</v>
      </c>
    </row>
    <row r="340" customFormat="false" ht="15.9" hidden="true" customHeight="false" outlineLevel="0" collapsed="false">
      <c r="A340" s="1" t="s">
        <v>949</v>
      </c>
      <c r="B340" s="1" t="s">
        <v>950</v>
      </c>
      <c r="C340" s="2" t="s">
        <v>948</v>
      </c>
      <c r="D340" s="0" t="n">
        <f aca="false">OR(C340=C339,C340=C341)</f>
        <v>1</v>
      </c>
    </row>
    <row r="341" customFormat="false" ht="15.9" hidden="true" customHeight="false" outlineLevel="0" collapsed="false">
      <c r="A341" s="1" t="s">
        <v>951</v>
      </c>
      <c r="B341" s="1" t="s">
        <v>952</v>
      </c>
      <c r="C341" s="2" t="s">
        <v>953</v>
      </c>
      <c r="D341" s="0" t="n">
        <f aca="false">OR(C341=C340,C341=C342)</f>
        <v>1</v>
      </c>
    </row>
    <row r="342" customFormat="false" ht="15.9" hidden="true" customHeight="false" outlineLevel="0" collapsed="false">
      <c r="A342" s="1" t="s">
        <v>954</v>
      </c>
      <c r="B342" s="1" t="s">
        <v>955</v>
      </c>
      <c r="C342" s="2" t="s">
        <v>953</v>
      </c>
      <c r="D342" s="0" t="n">
        <f aca="false">OR(C342=C341,C342=C343)</f>
        <v>1</v>
      </c>
    </row>
    <row r="343" customFormat="false" ht="15.9" hidden="true" customHeight="false" outlineLevel="0" collapsed="false">
      <c r="A343" s="1" t="s">
        <v>956</v>
      </c>
      <c r="B343" s="1" t="s">
        <v>957</v>
      </c>
      <c r="C343" s="2" t="s">
        <v>958</v>
      </c>
      <c r="D343" s="0" t="n">
        <f aca="false">OR(C343=C342,C343=C344)</f>
        <v>1</v>
      </c>
    </row>
    <row r="344" customFormat="false" ht="15.9" hidden="true" customHeight="false" outlineLevel="0" collapsed="false">
      <c r="A344" s="1" t="s">
        <v>959</v>
      </c>
      <c r="B344" s="1" t="s">
        <v>960</v>
      </c>
      <c r="C344" s="2" t="s">
        <v>958</v>
      </c>
      <c r="D344" s="0" t="n">
        <f aca="false">OR(C344=C343,C344=C345)</f>
        <v>1</v>
      </c>
    </row>
    <row r="345" customFormat="false" ht="15.9" hidden="true" customHeight="false" outlineLevel="0" collapsed="false">
      <c r="A345" s="1" t="s">
        <v>961</v>
      </c>
      <c r="B345" s="1" t="s">
        <v>962</v>
      </c>
      <c r="C345" s="2" t="s">
        <v>963</v>
      </c>
      <c r="D345" s="0" t="n">
        <f aca="false">OR(C345=C344,C345=C346)</f>
        <v>1</v>
      </c>
    </row>
    <row r="346" customFormat="false" ht="15.9" hidden="true" customHeight="false" outlineLevel="0" collapsed="false">
      <c r="A346" s="1" t="s">
        <v>964</v>
      </c>
      <c r="B346" s="1" t="s">
        <v>965</v>
      </c>
      <c r="C346" s="2" t="s">
        <v>963</v>
      </c>
      <c r="D346" s="0" t="n">
        <f aca="false">OR(C346=C345,C346=C347)</f>
        <v>1</v>
      </c>
    </row>
    <row r="347" customFormat="false" ht="15.9" hidden="true" customHeight="false" outlineLevel="0" collapsed="false">
      <c r="A347" s="1" t="s">
        <v>966</v>
      </c>
      <c r="B347" s="1" t="s">
        <v>967</v>
      </c>
      <c r="C347" s="2" t="s">
        <v>968</v>
      </c>
      <c r="D347" s="0" t="n">
        <f aca="false">OR(C347=C346,C347=C348)</f>
        <v>1</v>
      </c>
    </row>
    <row r="348" customFormat="false" ht="15.9" hidden="true" customHeight="false" outlineLevel="0" collapsed="false">
      <c r="A348" s="1" t="s">
        <v>969</v>
      </c>
      <c r="B348" s="1" t="s">
        <v>970</v>
      </c>
      <c r="C348" s="2" t="s">
        <v>968</v>
      </c>
      <c r="D348" s="0" t="n">
        <f aca="false">OR(C348=C347,C348=C349)</f>
        <v>1</v>
      </c>
    </row>
    <row r="349" customFormat="false" ht="15.9" hidden="true" customHeight="false" outlineLevel="0" collapsed="false">
      <c r="A349" s="1" t="s">
        <v>971</v>
      </c>
      <c r="B349" s="1" t="s">
        <v>972</v>
      </c>
      <c r="C349" s="2" t="s">
        <v>973</v>
      </c>
      <c r="D349" s="0" t="n">
        <f aca="false">OR(C349=C348,C349=C350)</f>
        <v>1</v>
      </c>
    </row>
    <row r="350" customFormat="false" ht="15.9" hidden="true" customHeight="false" outlineLevel="0" collapsed="false">
      <c r="A350" s="1" t="s">
        <v>974</v>
      </c>
      <c r="B350" s="1" t="s">
        <v>975</v>
      </c>
      <c r="C350" s="2" t="s">
        <v>973</v>
      </c>
      <c r="D350" s="0" t="n">
        <f aca="false">OR(C350=C349,C350=C351)</f>
        <v>1</v>
      </c>
    </row>
    <row r="351" customFormat="false" ht="15.9" hidden="true" customHeight="false" outlineLevel="0" collapsed="false">
      <c r="A351" s="1" t="s">
        <v>976</v>
      </c>
      <c r="B351" s="1" t="s">
        <v>977</v>
      </c>
      <c r="C351" s="2" t="s">
        <v>978</v>
      </c>
      <c r="D351" s="0" t="n">
        <f aca="false">OR(C351=C350,C351=C352)</f>
        <v>1</v>
      </c>
    </row>
    <row r="352" customFormat="false" ht="15.9" hidden="true" customHeight="false" outlineLevel="0" collapsed="false">
      <c r="A352" s="1" t="s">
        <v>979</v>
      </c>
      <c r="B352" s="1" t="s">
        <v>980</v>
      </c>
      <c r="C352" s="2" t="s">
        <v>978</v>
      </c>
      <c r="D352" s="0" t="n">
        <f aca="false">OR(C352=C351,C352=C353)</f>
        <v>1</v>
      </c>
    </row>
    <row r="353" customFormat="false" ht="15.9" hidden="true" customHeight="false" outlineLevel="0" collapsed="false">
      <c r="A353" s="1" t="s">
        <v>981</v>
      </c>
      <c r="B353" s="1" t="s">
        <v>982</v>
      </c>
      <c r="C353" s="2" t="s">
        <v>983</v>
      </c>
      <c r="D353" s="0" t="n">
        <f aca="false">OR(C353=C352,C353=C354)</f>
        <v>1</v>
      </c>
    </row>
    <row r="354" customFormat="false" ht="15.9" hidden="true" customHeight="false" outlineLevel="0" collapsed="false">
      <c r="A354" s="1" t="s">
        <v>984</v>
      </c>
      <c r="B354" s="1" t="s">
        <v>985</v>
      </c>
      <c r="C354" s="2" t="s">
        <v>983</v>
      </c>
      <c r="D354" s="0" t="n">
        <f aca="false">OR(C354=C353,C354=C355)</f>
        <v>1</v>
      </c>
    </row>
    <row r="355" customFormat="false" ht="15.9" hidden="true" customHeight="false" outlineLevel="0" collapsed="false">
      <c r="A355" s="1" t="s">
        <v>986</v>
      </c>
      <c r="B355" s="1" t="s">
        <v>987</v>
      </c>
      <c r="C355" s="2" t="s">
        <v>988</v>
      </c>
      <c r="D355" s="0" t="n">
        <f aca="false">OR(C355=C354,C355=C356)</f>
        <v>1</v>
      </c>
    </row>
    <row r="356" customFormat="false" ht="15.9" hidden="true" customHeight="false" outlineLevel="0" collapsed="false">
      <c r="A356" s="1" t="s">
        <v>989</v>
      </c>
      <c r="B356" s="1" t="s">
        <v>990</v>
      </c>
      <c r="C356" s="2" t="s">
        <v>988</v>
      </c>
      <c r="D356" s="0" t="n">
        <f aca="false">OR(C356=C355,C356=C357)</f>
        <v>1</v>
      </c>
    </row>
    <row r="357" customFormat="false" ht="15.9" hidden="true" customHeight="false" outlineLevel="0" collapsed="false">
      <c r="A357" s="1" t="s">
        <v>991</v>
      </c>
      <c r="B357" s="1" t="s">
        <v>992</v>
      </c>
      <c r="C357" s="2" t="s">
        <v>993</v>
      </c>
      <c r="D357" s="0" t="n">
        <f aca="false">OR(C357=C356,C357=C358)</f>
        <v>1</v>
      </c>
    </row>
    <row r="358" customFormat="false" ht="15.9" hidden="true" customHeight="false" outlineLevel="0" collapsed="false">
      <c r="A358" s="1" t="s">
        <v>994</v>
      </c>
      <c r="B358" s="1" t="s">
        <v>995</v>
      </c>
      <c r="C358" s="2" t="s">
        <v>993</v>
      </c>
      <c r="D358" s="0" t="n">
        <f aca="false">OR(C358=C357,C358=C359)</f>
        <v>1</v>
      </c>
    </row>
    <row r="359" customFormat="false" ht="15.9" hidden="false" customHeight="false" outlineLevel="0" collapsed="false">
      <c r="A359" s="1" t="s">
        <v>996</v>
      </c>
      <c r="B359" s="1" t="s">
        <v>997</v>
      </c>
      <c r="C359" s="2" t="s">
        <v>998</v>
      </c>
      <c r="D359" s="0" t="n">
        <f aca="false">OR(C359=C358,C359=C360)</f>
        <v>0</v>
      </c>
    </row>
    <row r="360" customFormat="false" ht="15.9" hidden="false" customHeight="false" outlineLevel="0" collapsed="false">
      <c r="A360" s="1" t="s">
        <v>999</v>
      </c>
      <c r="B360" s="1" t="s">
        <v>1000</v>
      </c>
      <c r="C360" s="2" t="s">
        <v>1001</v>
      </c>
      <c r="D360" s="0" t="n">
        <f aca="false">OR(C360=C359,C360=C361)</f>
        <v>0</v>
      </c>
    </row>
    <row r="361" customFormat="false" ht="15.9" hidden="false" customHeight="false" outlineLevel="0" collapsed="false">
      <c r="A361" s="1" t="s">
        <v>1002</v>
      </c>
      <c r="B361" s="1" t="s">
        <v>1003</v>
      </c>
      <c r="C361" s="2" t="s">
        <v>1004</v>
      </c>
      <c r="D361" s="0" t="n">
        <f aca="false">OR(C361=C360,C361=C362)</f>
        <v>0</v>
      </c>
    </row>
    <row r="362" customFormat="false" ht="15.9" hidden="false" customHeight="false" outlineLevel="0" collapsed="false">
      <c r="A362" s="1" t="s">
        <v>1005</v>
      </c>
      <c r="B362" s="1" t="s">
        <v>1006</v>
      </c>
      <c r="C362" s="2" t="s">
        <v>1007</v>
      </c>
      <c r="D362" s="0" t="n">
        <f aca="false">OR(C362=C361,C362=C363)</f>
        <v>0</v>
      </c>
    </row>
    <row r="363" customFormat="false" ht="15.9" hidden="false" customHeight="false" outlineLevel="0" collapsed="false">
      <c r="A363" s="1" t="s">
        <v>1008</v>
      </c>
      <c r="B363" s="1" t="s">
        <v>1009</v>
      </c>
      <c r="C363" s="2" t="s">
        <v>1010</v>
      </c>
      <c r="D363" s="0" t="n">
        <f aca="false">OR(C363=C362,C363=C364)</f>
        <v>0</v>
      </c>
    </row>
    <row r="364" customFormat="false" ht="15.9" hidden="false" customHeight="false" outlineLevel="0" collapsed="false">
      <c r="A364" s="1" t="s">
        <v>1011</v>
      </c>
      <c r="B364" s="1" t="s">
        <v>1012</v>
      </c>
      <c r="C364" s="2" t="s">
        <v>1013</v>
      </c>
      <c r="D364" s="0" t="n">
        <f aca="false">OR(C364=C363,C364=C365)</f>
        <v>0</v>
      </c>
    </row>
    <row r="365" customFormat="false" ht="15.9" hidden="false" customHeight="false" outlineLevel="0" collapsed="false">
      <c r="A365" s="1" t="s">
        <v>1014</v>
      </c>
      <c r="B365" s="1" t="s">
        <v>1015</v>
      </c>
      <c r="C365" s="2" t="s">
        <v>1016</v>
      </c>
      <c r="D365" s="0" t="n">
        <f aca="false">OR(C365=C364,C365=C366)</f>
        <v>0</v>
      </c>
    </row>
    <row r="366" customFormat="false" ht="15.9" hidden="false" customHeight="false" outlineLevel="0" collapsed="false">
      <c r="A366" s="1" t="s">
        <v>1017</v>
      </c>
      <c r="B366" s="1" t="s">
        <v>1018</v>
      </c>
      <c r="C366" s="2" t="s">
        <v>1019</v>
      </c>
      <c r="D366" s="0" t="n">
        <f aca="false">OR(C366=C365,C366=C367)</f>
        <v>0</v>
      </c>
    </row>
    <row r="367" customFormat="false" ht="15.9" hidden="false" customHeight="false" outlineLevel="0" collapsed="false">
      <c r="A367" s="1" t="s">
        <v>1020</v>
      </c>
      <c r="B367" s="1" t="s">
        <v>1021</v>
      </c>
      <c r="C367" s="2" t="s">
        <v>1022</v>
      </c>
      <c r="D367" s="0" t="n">
        <f aca="false">OR(C367=C366,C367=C368)</f>
        <v>0</v>
      </c>
    </row>
    <row r="368" customFormat="false" ht="15.9" hidden="false" customHeight="false" outlineLevel="0" collapsed="false">
      <c r="A368" s="1" t="s">
        <v>1023</v>
      </c>
      <c r="B368" s="1" t="s">
        <v>1024</v>
      </c>
      <c r="C368" s="2" t="s">
        <v>1025</v>
      </c>
      <c r="D368" s="0" t="n">
        <f aca="false">OR(C368=C367,C368=C369)</f>
        <v>0</v>
      </c>
    </row>
    <row r="369" customFormat="false" ht="15.9" hidden="false" customHeight="false" outlineLevel="0" collapsed="false">
      <c r="A369" s="1" t="s">
        <v>1026</v>
      </c>
      <c r="B369" s="1" t="s">
        <v>1027</v>
      </c>
      <c r="C369" s="2" t="s">
        <v>1028</v>
      </c>
      <c r="D369" s="0" t="n">
        <f aca="false">OR(C369=C368,C369=C370)</f>
        <v>0</v>
      </c>
    </row>
    <row r="370" customFormat="false" ht="15.9" hidden="true" customHeight="false" outlineLevel="0" collapsed="false">
      <c r="A370" s="1" t="s">
        <v>1029</v>
      </c>
      <c r="B370" s="1" t="s">
        <v>1030</v>
      </c>
      <c r="C370" s="2" t="s">
        <v>1031</v>
      </c>
      <c r="D370" s="0" t="n">
        <f aca="false">OR(C370=C369,C370=C371)</f>
        <v>1</v>
      </c>
    </row>
    <row r="371" customFormat="false" ht="15.9" hidden="true" customHeight="false" outlineLevel="0" collapsed="false">
      <c r="A371" s="1" t="s">
        <v>1032</v>
      </c>
      <c r="B371" s="1" t="s">
        <v>1033</v>
      </c>
      <c r="C371" s="2" t="s">
        <v>1031</v>
      </c>
      <c r="D371" s="0" t="n">
        <f aca="false">OR(C371=C370,C371=C372)</f>
        <v>1</v>
      </c>
    </row>
    <row r="372" customFormat="false" ht="15.9" hidden="true" customHeight="false" outlineLevel="0" collapsed="false">
      <c r="A372" s="1" t="s">
        <v>1034</v>
      </c>
      <c r="B372" s="1" t="s">
        <v>1035</v>
      </c>
      <c r="C372" s="2" t="s">
        <v>1036</v>
      </c>
      <c r="D372" s="0" t="n">
        <f aca="false">OR(C372=C371,C372=C373)</f>
        <v>1</v>
      </c>
    </row>
    <row r="373" customFormat="false" ht="15.9" hidden="true" customHeight="false" outlineLevel="0" collapsed="false">
      <c r="A373" s="1" t="s">
        <v>1037</v>
      </c>
      <c r="B373" s="1" t="s">
        <v>1038</v>
      </c>
      <c r="C373" s="2" t="s">
        <v>1036</v>
      </c>
      <c r="D373" s="0" t="n">
        <f aca="false">OR(C373=C372,C373=C374)</f>
        <v>1</v>
      </c>
    </row>
    <row r="374" customFormat="false" ht="15.9" hidden="true" customHeight="false" outlineLevel="0" collapsed="false">
      <c r="A374" s="1" t="s">
        <v>1039</v>
      </c>
      <c r="B374" s="1" t="s">
        <v>1040</v>
      </c>
      <c r="C374" s="2" t="s">
        <v>1041</v>
      </c>
      <c r="D374" s="0" t="n">
        <f aca="false">OR(C374=C373,C374=C375)</f>
        <v>1</v>
      </c>
    </row>
    <row r="375" customFormat="false" ht="15.9" hidden="true" customHeight="false" outlineLevel="0" collapsed="false">
      <c r="A375" s="1" t="s">
        <v>1042</v>
      </c>
      <c r="B375" s="1" t="s">
        <v>1043</v>
      </c>
      <c r="C375" s="2" t="s">
        <v>1041</v>
      </c>
      <c r="D375" s="0" t="n">
        <f aca="false">OR(C375=C374,C375=C376)</f>
        <v>1</v>
      </c>
    </row>
    <row r="376" customFormat="false" ht="15.9" hidden="true" customHeight="false" outlineLevel="0" collapsed="false">
      <c r="A376" s="1" t="s">
        <v>1044</v>
      </c>
      <c r="B376" s="1" t="s">
        <v>1045</v>
      </c>
      <c r="C376" s="2" t="s">
        <v>1046</v>
      </c>
      <c r="D376" s="0" t="n">
        <f aca="false">OR(C376=C375,C376=C377)</f>
        <v>1</v>
      </c>
    </row>
    <row r="377" customFormat="false" ht="15.9" hidden="true" customHeight="false" outlineLevel="0" collapsed="false">
      <c r="A377" s="1" t="s">
        <v>1047</v>
      </c>
      <c r="B377" s="1" t="s">
        <v>1048</v>
      </c>
      <c r="C377" s="2" t="s">
        <v>1046</v>
      </c>
      <c r="D377" s="0" t="n">
        <f aca="false">OR(C377=C376,C377=C378)</f>
        <v>1</v>
      </c>
    </row>
    <row r="378" customFormat="false" ht="15.9" hidden="true" customHeight="false" outlineLevel="0" collapsed="false">
      <c r="A378" s="1" t="s">
        <v>1049</v>
      </c>
      <c r="B378" s="1" t="s">
        <v>1050</v>
      </c>
      <c r="C378" s="2" t="s">
        <v>1051</v>
      </c>
      <c r="D378" s="0" t="n">
        <f aca="false">OR(C378=C377,C378=C379)</f>
        <v>1</v>
      </c>
    </row>
    <row r="379" customFormat="false" ht="15.9" hidden="true" customHeight="false" outlineLevel="0" collapsed="false">
      <c r="A379" s="1" t="s">
        <v>1052</v>
      </c>
      <c r="B379" s="1" t="s">
        <v>1053</v>
      </c>
      <c r="C379" s="2" t="s">
        <v>1051</v>
      </c>
      <c r="D379" s="0" t="n">
        <f aca="false">OR(C379=C378,C379=C380)</f>
        <v>1</v>
      </c>
    </row>
    <row r="380" customFormat="false" ht="15.9" hidden="false" customHeight="false" outlineLevel="0" collapsed="false">
      <c r="A380" s="1" t="s">
        <v>1054</v>
      </c>
      <c r="B380" s="1" t="s">
        <v>1055</v>
      </c>
      <c r="C380" s="2" t="s">
        <v>1056</v>
      </c>
      <c r="D380" s="0" t="n">
        <f aca="false">OR(C380=C379,C380=C381)</f>
        <v>0</v>
      </c>
    </row>
    <row r="381" customFormat="false" ht="15.9" hidden="false" customHeight="false" outlineLevel="0" collapsed="false">
      <c r="A381" s="1" t="s">
        <v>1057</v>
      </c>
      <c r="B381" s="1" t="s">
        <v>1058</v>
      </c>
      <c r="C381" s="2" t="s">
        <v>1059</v>
      </c>
      <c r="D381" s="0" t="n">
        <f aca="false">OR(C381=C380,C381=C382)</f>
        <v>0</v>
      </c>
    </row>
    <row r="382" customFormat="false" ht="15.9" hidden="false" customHeight="false" outlineLevel="0" collapsed="false">
      <c r="A382" s="1" t="s">
        <v>1060</v>
      </c>
      <c r="B382" s="1" t="s">
        <v>1061</v>
      </c>
      <c r="C382" s="2" t="s">
        <v>1062</v>
      </c>
      <c r="D382" s="0" t="n">
        <f aca="false">OR(C382=C381,C382=C383)</f>
        <v>0</v>
      </c>
    </row>
    <row r="383" customFormat="false" ht="15.9" hidden="false" customHeight="false" outlineLevel="0" collapsed="false">
      <c r="A383" s="1" t="s">
        <v>1063</v>
      </c>
      <c r="B383" s="1" t="s">
        <v>1064</v>
      </c>
      <c r="C383" s="2" t="s">
        <v>1065</v>
      </c>
      <c r="D383" s="0" t="n">
        <f aca="false">OR(C383=C382,C383=C384)</f>
        <v>0</v>
      </c>
    </row>
    <row r="384" customFormat="false" ht="15.9" hidden="false" customHeight="false" outlineLevel="0" collapsed="false">
      <c r="A384" s="1" t="s">
        <v>1066</v>
      </c>
      <c r="B384" s="1" t="s">
        <v>1067</v>
      </c>
      <c r="C384" s="2" t="s">
        <v>1068</v>
      </c>
      <c r="D384" s="0" t="n">
        <f aca="false">OR(C384=C383,C384=C385)</f>
        <v>0</v>
      </c>
    </row>
    <row r="385" customFormat="false" ht="15.9" hidden="false" customHeight="false" outlineLevel="0" collapsed="false">
      <c r="A385" s="1" t="s">
        <v>1069</v>
      </c>
      <c r="B385" s="1" t="s">
        <v>1070</v>
      </c>
      <c r="C385" s="2" t="s">
        <v>1071</v>
      </c>
      <c r="D385" s="0" t="n">
        <f aca="false">OR(C385=C384,C385=C386)</f>
        <v>0</v>
      </c>
    </row>
    <row r="386" customFormat="false" ht="15.9" hidden="false" customHeight="false" outlineLevel="0" collapsed="false">
      <c r="A386" s="1" t="s">
        <v>1072</v>
      </c>
      <c r="B386" s="1" t="s">
        <v>1073</v>
      </c>
      <c r="C386" s="2" t="s">
        <v>1074</v>
      </c>
      <c r="D386" s="0" t="n">
        <f aca="false">OR(C386=C385,C386=C387)</f>
        <v>0</v>
      </c>
    </row>
    <row r="387" customFormat="false" ht="15.9" hidden="false" customHeight="false" outlineLevel="0" collapsed="false">
      <c r="A387" s="1" t="s">
        <v>1075</v>
      </c>
      <c r="B387" s="1" t="s">
        <v>1076</v>
      </c>
      <c r="C387" s="2" t="s">
        <v>1077</v>
      </c>
      <c r="D387" s="0" t="n">
        <f aca="false">OR(C387=C386,C387=C388)</f>
        <v>0</v>
      </c>
    </row>
    <row r="388" customFormat="false" ht="15.9" hidden="false" customHeight="false" outlineLevel="0" collapsed="false">
      <c r="A388" s="1" t="s">
        <v>1078</v>
      </c>
      <c r="B388" s="1" t="s">
        <v>1079</v>
      </c>
      <c r="C388" s="2" t="s">
        <v>1080</v>
      </c>
      <c r="D388" s="0" t="n">
        <f aca="false">OR(C388=C387,C388=C389)</f>
        <v>0</v>
      </c>
    </row>
    <row r="389" customFormat="false" ht="15.9" hidden="false" customHeight="false" outlineLevel="0" collapsed="false">
      <c r="A389" s="1" t="s">
        <v>1081</v>
      </c>
      <c r="B389" s="1" t="s">
        <v>1082</v>
      </c>
      <c r="C389" s="2" t="s">
        <v>1083</v>
      </c>
      <c r="D389" s="0" t="n">
        <f aca="false">OR(C389=C388,C389=C390)</f>
        <v>0</v>
      </c>
    </row>
    <row r="390" customFormat="false" ht="15.9" hidden="false" customHeight="false" outlineLevel="0" collapsed="false">
      <c r="A390" s="1" t="s">
        <v>1084</v>
      </c>
      <c r="B390" s="1" t="s">
        <v>1085</v>
      </c>
      <c r="C390" s="2" t="s">
        <v>1086</v>
      </c>
      <c r="D390" s="0" t="n">
        <f aca="false">OR(C390=C389,C390=C391)</f>
        <v>0</v>
      </c>
    </row>
    <row r="391" customFormat="false" ht="15.9" hidden="false" customHeight="false" outlineLevel="0" collapsed="false">
      <c r="A391" s="1" t="s">
        <v>1087</v>
      </c>
      <c r="B391" s="1" t="s">
        <v>1088</v>
      </c>
      <c r="C391" s="2" t="s">
        <v>1089</v>
      </c>
      <c r="D391" s="0" t="n">
        <f aca="false">OR(C391=C390,C391=C392)</f>
        <v>0</v>
      </c>
    </row>
    <row r="392" customFormat="false" ht="15.9" hidden="false" customHeight="false" outlineLevel="0" collapsed="false">
      <c r="A392" s="1" t="s">
        <v>1090</v>
      </c>
      <c r="B392" s="1" t="s">
        <v>1091</v>
      </c>
      <c r="C392" s="2" t="s">
        <v>1092</v>
      </c>
      <c r="D392" s="0" t="n">
        <f aca="false">OR(C392=C391,C392=C393)</f>
        <v>0</v>
      </c>
    </row>
    <row r="393" customFormat="false" ht="15.9" hidden="false" customHeight="false" outlineLevel="0" collapsed="false">
      <c r="A393" s="1" t="s">
        <v>1093</v>
      </c>
      <c r="B393" s="1" t="s">
        <v>1094</v>
      </c>
      <c r="C393" s="2" t="s">
        <v>1095</v>
      </c>
      <c r="D393" s="0" t="n">
        <f aca="false">OR(C393=C392,C393=C394)</f>
        <v>0</v>
      </c>
    </row>
    <row r="394" customFormat="false" ht="15.9" hidden="false" customHeight="false" outlineLevel="0" collapsed="false">
      <c r="A394" s="1" t="s">
        <v>1096</v>
      </c>
      <c r="B394" s="1" t="s">
        <v>1097</v>
      </c>
      <c r="C394" s="2" t="s">
        <v>1098</v>
      </c>
      <c r="D394" s="0" t="n">
        <f aca="false">OR(C394=C393,C394=C395)</f>
        <v>0</v>
      </c>
    </row>
    <row r="395" customFormat="false" ht="15.9" hidden="false" customHeight="false" outlineLevel="0" collapsed="false">
      <c r="A395" s="1" t="s">
        <v>1099</v>
      </c>
      <c r="B395" s="1" t="s">
        <v>1100</v>
      </c>
      <c r="C395" s="2" t="s">
        <v>1101</v>
      </c>
      <c r="D395" s="0" t="n">
        <f aca="false">OR(C395=C394,C395=C396)</f>
        <v>0</v>
      </c>
    </row>
    <row r="396" customFormat="false" ht="15.9" hidden="false" customHeight="false" outlineLevel="0" collapsed="false">
      <c r="A396" s="1" t="s">
        <v>1102</v>
      </c>
      <c r="B396" s="1" t="s">
        <v>1103</v>
      </c>
      <c r="C396" s="2" t="s">
        <v>1104</v>
      </c>
      <c r="D396" s="0" t="n">
        <f aca="false">OR(C396=C395,C396=C397)</f>
        <v>0</v>
      </c>
    </row>
    <row r="397" customFormat="false" ht="15.9" hidden="false" customHeight="false" outlineLevel="0" collapsed="false">
      <c r="A397" s="1" t="s">
        <v>1105</v>
      </c>
      <c r="B397" s="1" t="s">
        <v>1106</v>
      </c>
      <c r="C397" s="2" t="s">
        <v>1107</v>
      </c>
      <c r="D397" s="0" t="n">
        <f aca="false">OR(C397=C396,C397=C398)</f>
        <v>0</v>
      </c>
    </row>
    <row r="398" customFormat="false" ht="15.9" hidden="false" customHeight="false" outlineLevel="0" collapsed="false">
      <c r="A398" s="1" t="s">
        <v>1108</v>
      </c>
      <c r="B398" s="1" t="s">
        <v>1109</v>
      </c>
      <c r="C398" s="2" t="s">
        <v>1110</v>
      </c>
      <c r="D398" s="0" t="n">
        <f aca="false">OR(C398=C397,C398=C399)</f>
        <v>0</v>
      </c>
    </row>
    <row r="399" customFormat="false" ht="15.9" hidden="false" customHeight="false" outlineLevel="0" collapsed="false">
      <c r="A399" s="1" t="s">
        <v>1111</v>
      </c>
      <c r="B399" s="1" t="s">
        <v>1112</v>
      </c>
      <c r="C399" s="2" t="s">
        <v>1113</v>
      </c>
      <c r="D399" s="0" t="n">
        <f aca="false">OR(C399=C398,C399=C400)</f>
        <v>0</v>
      </c>
    </row>
    <row r="400" customFormat="false" ht="15.9" hidden="false" customHeight="false" outlineLevel="0" collapsed="false">
      <c r="A400" s="1" t="s">
        <v>1114</v>
      </c>
      <c r="B400" s="1" t="s">
        <v>1115</v>
      </c>
      <c r="C400" s="2" t="s">
        <v>1116</v>
      </c>
      <c r="D400" s="0" t="n">
        <f aca="false">OR(C400=C399,C400=C401)</f>
        <v>0</v>
      </c>
    </row>
    <row r="401" customFormat="false" ht="15.9" hidden="false" customHeight="false" outlineLevel="0" collapsed="false">
      <c r="A401" s="1" t="s">
        <v>1117</v>
      </c>
      <c r="B401" s="1" t="s">
        <v>1118</v>
      </c>
      <c r="C401" s="2" t="s">
        <v>1119</v>
      </c>
      <c r="D401" s="0" t="n">
        <f aca="false">OR(C401=C400,C401=C402)</f>
        <v>0</v>
      </c>
    </row>
    <row r="402" customFormat="false" ht="15.9" hidden="false" customHeight="false" outlineLevel="0" collapsed="false">
      <c r="A402" s="1" t="s">
        <v>1120</v>
      </c>
      <c r="B402" s="1" t="s">
        <v>1121</v>
      </c>
      <c r="C402" s="2" t="s">
        <v>1122</v>
      </c>
      <c r="D402" s="0" t="n">
        <f aca="false">OR(C402=C401,C402=C403)</f>
        <v>0</v>
      </c>
    </row>
    <row r="403" customFormat="false" ht="15.9" hidden="false" customHeight="false" outlineLevel="0" collapsed="false">
      <c r="A403" s="1" t="s">
        <v>1123</v>
      </c>
      <c r="B403" s="1" t="s">
        <v>1124</v>
      </c>
      <c r="C403" s="2" t="s">
        <v>1125</v>
      </c>
      <c r="D403" s="0" t="n">
        <f aca="false">OR(C403=C402,C403=C404)</f>
        <v>0</v>
      </c>
    </row>
    <row r="404" customFormat="false" ht="15.9" hidden="false" customHeight="false" outlineLevel="0" collapsed="false">
      <c r="A404" s="1" t="s">
        <v>1126</v>
      </c>
      <c r="B404" s="1" t="s">
        <v>1127</v>
      </c>
      <c r="C404" s="2" t="s">
        <v>1128</v>
      </c>
      <c r="D404" s="0" t="n">
        <f aca="false">OR(C404=C403,C404=C405)</f>
        <v>0</v>
      </c>
    </row>
    <row r="405" customFormat="false" ht="15.9" hidden="false" customHeight="false" outlineLevel="0" collapsed="false">
      <c r="A405" s="1" t="s">
        <v>1129</v>
      </c>
      <c r="B405" s="1" t="s">
        <v>1130</v>
      </c>
      <c r="C405" s="2" t="s">
        <v>1131</v>
      </c>
      <c r="D405" s="0" t="n">
        <f aca="false">OR(C405=C404,C405=C406)</f>
        <v>0</v>
      </c>
    </row>
    <row r="406" customFormat="false" ht="15.9" hidden="false" customHeight="false" outlineLevel="0" collapsed="false">
      <c r="A406" s="1" t="s">
        <v>1132</v>
      </c>
      <c r="B406" s="1" t="s">
        <v>1133</v>
      </c>
      <c r="C406" s="2" t="s">
        <v>1134</v>
      </c>
      <c r="D406" s="0" t="n">
        <f aca="false">OR(C406=C405,C406=C407)</f>
        <v>0</v>
      </c>
    </row>
    <row r="407" customFormat="false" ht="15.9" hidden="false" customHeight="false" outlineLevel="0" collapsed="false">
      <c r="A407" s="1" t="s">
        <v>1135</v>
      </c>
      <c r="B407" s="1" t="s">
        <v>1136</v>
      </c>
      <c r="C407" s="2" t="s">
        <v>1137</v>
      </c>
      <c r="D407" s="0" t="n">
        <f aca="false">OR(C407=C406,C407=C408)</f>
        <v>0</v>
      </c>
    </row>
    <row r="408" customFormat="false" ht="15.9" hidden="false" customHeight="false" outlineLevel="0" collapsed="false">
      <c r="A408" s="1" t="s">
        <v>1138</v>
      </c>
      <c r="B408" s="1" t="s">
        <v>1139</v>
      </c>
      <c r="C408" s="2" t="s">
        <v>1140</v>
      </c>
      <c r="D408" s="0" t="n">
        <f aca="false">OR(C408=C407,C408=C409)</f>
        <v>0</v>
      </c>
    </row>
    <row r="409" customFormat="false" ht="15.9" hidden="false" customHeight="false" outlineLevel="0" collapsed="false">
      <c r="A409" s="1" t="s">
        <v>1141</v>
      </c>
      <c r="B409" s="1" t="s">
        <v>1142</v>
      </c>
      <c r="C409" s="2" t="s">
        <v>1143</v>
      </c>
      <c r="D409" s="0" t="n">
        <f aca="false">OR(C409=C408,C409=C410)</f>
        <v>0</v>
      </c>
    </row>
    <row r="410" customFormat="false" ht="15.9" hidden="false" customHeight="false" outlineLevel="0" collapsed="false">
      <c r="A410" s="1" t="s">
        <v>1144</v>
      </c>
      <c r="B410" s="1" t="s">
        <v>1145</v>
      </c>
      <c r="C410" s="2" t="s">
        <v>1146</v>
      </c>
      <c r="D410" s="0" t="n">
        <f aca="false">OR(C410=C409,C410=C411)</f>
        <v>0</v>
      </c>
    </row>
    <row r="411" customFormat="false" ht="15.9" hidden="false" customHeight="false" outlineLevel="0" collapsed="false">
      <c r="A411" s="1" t="s">
        <v>1147</v>
      </c>
      <c r="B411" s="1" t="s">
        <v>1148</v>
      </c>
      <c r="C411" s="2" t="s">
        <v>1149</v>
      </c>
      <c r="D411" s="0" t="n">
        <f aca="false">OR(C411=C410,C411=C412)</f>
        <v>0</v>
      </c>
    </row>
    <row r="412" customFormat="false" ht="15.9" hidden="false" customHeight="false" outlineLevel="0" collapsed="false">
      <c r="A412" s="1" t="s">
        <v>1150</v>
      </c>
      <c r="B412" s="1" t="s">
        <v>1151</v>
      </c>
      <c r="C412" s="2" t="s">
        <v>1152</v>
      </c>
      <c r="D412" s="0" t="n">
        <f aca="false">OR(C412=C411,C412=C413)</f>
        <v>0</v>
      </c>
    </row>
    <row r="413" customFormat="false" ht="15.9" hidden="false" customHeight="false" outlineLevel="0" collapsed="false">
      <c r="A413" s="1" t="s">
        <v>1153</v>
      </c>
      <c r="B413" s="1" t="s">
        <v>1154</v>
      </c>
      <c r="C413" s="2" t="s">
        <v>1155</v>
      </c>
      <c r="D413" s="0" t="n">
        <f aca="false">OR(C413=C412,C413=C414)</f>
        <v>0</v>
      </c>
    </row>
    <row r="414" customFormat="false" ht="15.9" hidden="false" customHeight="false" outlineLevel="0" collapsed="false">
      <c r="A414" s="1" t="s">
        <v>1156</v>
      </c>
      <c r="B414" s="1" t="s">
        <v>1157</v>
      </c>
      <c r="C414" s="2" t="s">
        <v>1158</v>
      </c>
      <c r="D414" s="0" t="n">
        <f aca="false">OR(C414=C413,C414=C415)</f>
        <v>0</v>
      </c>
    </row>
    <row r="415" customFormat="false" ht="15.9" hidden="false" customHeight="false" outlineLevel="0" collapsed="false">
      <c r="A415" s="1" t="s">
        <v>1159</v>
      </c>
      <c r="B415" s="1" t="s">
        <v>1160</v>
      </c>
      <c r="C415" s="2" t="s">
        <v>1161</v>
      </c>
      <c r="D415" s="0" t="n">
        <f aca="false">OR(C415=C414,C415=C416)</f>
        <v>0</v>
      </c>
    </row>
    <row r="416" customFormat="false" ht="15.9" hidden="false" customHeight="false" outlineLevel="0" collapsed="false">
      <c r="A416" s="1" t="s">
        <v>1162</v>
      </c>
      <c r="B416" s="1" t="s">
        <v>1163</v>
      </c>
      <c r="C416" s="2" t="s">
        <v>1164</v>
      </c>
      <c r="D416" s="0" t="n">
        <f aca="false">OR(C416=C415,C416=C417)</f>
        <v>0</v>
      </c>
    </row>
    <row r="417" customFormat="false" ht="15.9" hidden="false" customHeight="false" outlineLevel="0" collapsed="false">
      <c r="A417" s="1" t="s">
        <v>1165</v>
      </c>
      <c r="B417" s="1" t="s">
        <v>1166</v>
      </c>
      <c r="C417" s="2" t="s">
        <v>1167</v>
      </c>
      <c r="D417" s="0" t="n">
        <f aca="false">OR(C417=C416,C417=C418)</f>
        <v>0</v>
      </c>
    </row>
    <row r="418" customFormat="false" ht="15.9" hidden="false" customHeight="false" outlineLevel="0" collapsed="false">
      <c r="A418" s="1" t="s">
        <v>1168</v>
      </c>
      <c r="B418" s="1" t="s">
        <v>1169</v>
      </c>
      <c r="C418" s="2" t="s">
        <v>1170</v>
      </c>
      <c r="D418" s="0" t="n">
        <f aca="false">OR(C418=C417,C418=C419)</f>
        <v>0</v>
      </c>
    </row>
    <row r="419" customFormat="false" ht="15.9" hidden="false" customHeight="false" outlineLevel="0" collapsed="false">
      <c r="A419" s="1" t="s">
        <v>1171</v>
      </c>
      <c r="B419" s="1" t="s">
        <v>1172</v>
      </c>
      <c r="C419" s="2" t="s">
        <v>1173</v>
      </c>
      <c r="D419" s="0" t="n">
        <f aca="false">OR(C419=C418,C419=C420)</f>
        <v>0</v>
      </c>
    </row>
    <row r="420" customFormat="false" ht="15.9" hidden="false" customHeight="false" outlineLevel="0" collapsed="false">
      <c r="A420" s="1" t="s">
        <v>1174</v>
      </c>
      <c r="B420" s="1" t="s">
        <v>1175</v>
      </c>
      <c r="C420" s="2" t="s">
        <v>1176</v>
      </c>
      <c r="D420" s="0" t="n">
        <f aca="false">OR(C420=C419,C420=C421)</f>
        <v>0</v>
      </c>
    </row>
    <row r="421" customFormat="false" ht="15.9" hidden="false" customHeight="false" outlineLevel="0" collapsed="false">
      <c r="A421" s="1" t="s">
        <v>1177</v>
      </c>
      <c r="B421" s="1" t="s">
        <v>1178</v>
      </c>
      <c r="C421" s="2" t="s">
        <v>1179</v>
      </c>
      <c r="D421" s="0" t="n">
        <f aca="false">OR(C421=C420,C421=C422)</f>
        <v>0</v>
      </c>
    </row>
    <row r="422" customFormat="false" ht="15.9" hidden="false" customHeight="false" outlineLevel="0" collapsed="false">
      <c r="A422" s="1" t="s">
        <v>1180</v>
      </c>
      <c r="B422" s="1" t="s">
        <v>1181</v>
      </c>
      <c r="C422" s="2" t="s">
        <v>1182</v>
      </c>
      <c r="D422" s="0" t="n">
        <f aca="false">OR(C422=C421,C422=C423)</f>
        <v>0</v>
      </c>
    </row>
    <row r="423" customFormat="false" ht="15.9" hidden="false" customHeight="false" outlineLevel="0" collapsed="false">
      <c r="A423" s="1" t="s">
        <v>1183</v>
      </c>
      <c r="B423" s="1" t="s">
        <v>1184</v>
      </c>
      <c r="C423" s="2" t="s">
        <v>1185</v>
      </c>
      <c r="D423" s="0" t="n">
        <f aca="false">OR(C423=C422,C423=C424)</f>
        <v>0</v>
      </c>
    </row>
    <row r="424" customFormat="false" ht="15.9" hidden="false" customHeight="false" outlineLevel="0" collapsed="false">
      <c r="A424" s="1" t="s">
        <v>1186</v>
      </c>
      <c r="B424" s="1" t="s">
        <v>1187</v>
      </c>
      <c r="C424" s="2" t="s">
        <v>1188</v>
      </c>
      <c r="D424" s="0" t="n">
        <f aca="false">OR(C424=C423,C424=C425)</f>
        <v>0</v>
      </c>
    </row>
    <row r="425" customFormat="false" ht="15.9" hidden="false" customHeight="false" outlineLevel="0" collapsed="false">
      <c r="A425" s="1" t="s">
        <v>1189</v>
      </c>
      <c r="B425" s="1" t="s">
        <v>1190</v>
      </c>
      <c r="C425" s="2" t="s">
        <v>1191</v>
      </c>
      <c r="D425" s="0" t="n">
        <f aca="false">OR(C425=C424,C425=C426)</f>
        <v>0</v>
      </c>
    </row>
    <row r="426" customFormat="false" ht="15.9" hidden="false" customHeight="false" outlineLevel="0" collapsed="false">
      <c r="A426" s="1" t="s">
        <v>1192</v>
      </c>
      <c r="B426" s="1" t="s">
        <v>1193</v>
      </c>
      <c r="C426" s="2" t="s">
        <v>1194</v>
      </c>
      <c r="D426" s="0" t="n">
        <f aca="false">OR(C426=C425,C426=C427)</f>
        <v>0</v>
      </c>
    </row>
    <row r="427" customFormat="false" ht="15.9" hidden="false" customHeight="false" outlineLevel="0" collapsed="false">
      <c r="A427" s="1" t="s">
        <v>1195</v>
      </c>
      <c r="B427" s="1" t="s">
        <v>1196</v>
      </c>
      <c r="C427" s="2" t="s">
        <v>1197</v>
      </c>
      <c r="D427" s="0" t="n">
        <f aca="false">OR(C427=C426,C427=C428)</f>
        <v>0</v>
      </c>
    </row>
    <row r="428" customFormat="false" ht="15.9" hidden="false" customHeight="false" outlineLevel="0" collapsed="false">
      <c r="A428" s="1" t="s">
        <v>1198</v>
      </c>
      <c r="B428" s="1" t="s">
        <v>1199</v>
      </c>
      <c r="C428" s="2" t="s">
        <v>1200</v>
      </c>
      <c r="D428" s="0" t="n">
        <f aca="false">OR(C428=C427,C428=C429)</f>
        <v>0</v>
      </c>
    </row>
    <row r="429" customFormat="false" ht="15.9" hidden="false" customHeight="false" outlineLevel="0" collapsed="false">
      <c r="A429" s="1" t="s">
        <v>1201</v>
      </c>
      <c r="B429" s="1" t="s">
        <v>1202</v>
      </c>
      <c r="C429" s="2" t="s">
        <v>1203</v>
      </c>
      <c r="D429" s="0" t="n">
        <f aca="false">OR(C429=C428,C429=C430)</f>
        <v>0</v>
      </c>
    </row>
    <row r="430" customFormat="false" ht="15.9" hidden="false" customHeight="false" outlineLevel="0" collapsed="false">
      <c r="A430" s="1" t="s">
        <v>1204</v>
      </c>
      <c r="B430" s="1" t="s">
        <v>1205</v>
      </c>
      <c r="C430" s="2" t="s">
        <v>1206</v>
      </c>
      <c r="D430" s="0" t="n">
        <f aca="false">OR(C430=C429,C430=C431)</f>
        <v>0</v>
      </c>
    </row>
    <row r="431" customFormat="false" ht="15.9" hidden="false" customHeight="false" outlineLevel="0" collapsed="false">
      <c r="A431" s="1" t="s">
        <v>1207</v>
      </c>
      <c r="B431" s="1" t="s">
        <v>1208</v>
      </c>
      <c r="C431" s="2" t="s">
        <v>1209</v>
      </c>
      <c r="D431" s="0" t="n">
        <f aca="false">OR(C431=C430,C431=C432)</f>
        <v>0</v>
      </c>
    </row>
    <row r="432" customFormat="false" ht="15.9" hidden="false" customHeight="false" outlineLevel="0" collapsed="false">
      <c r="A432" s="1" t="s">
        <v>1210</v>
      </c>
      <c r="B432" s="1" t="s">
        <v>1211</v>
      </c>
      <c r="C432" s="2" t="s">
        <v>1212</v>
      </c>
      <c r="D432" s="0" t="n">
        <f aca="false">OR(C432=C431,C432=C433)</f>
        <v>0</v>
      </c>
    </row>
    <row r="433" customFormat="false" ht="15.9" hidden="false" customHeight="false" outlineLevel="0" collapsed="false">
      <c r="A433" s="1" t="s">
        <v>1213</v>
      </c>
      <c r="B433" s="1" t="s">
        <v>1214</v>
      </c>
      <c r="C433" s="2" t="s">
        <v>1215</v>
      </c>
      <c r="D433" s="0" t="n">
        <f aca="false">OR(C433=C432,C433=C434)</f>
        <v>0</v>
      </c>
    </row>
    <row r="434" customFormat="false" ht="15.9" hidden="false" customHeight="false" outlineLevel="0" collapsed="false">
      <c r="A434" s="1" t="s">
        <v>1216</v>
      </c>
      <c r="B434" s="1" t="s">
        <v>1217</v>
      </c>
      <c r="C434" s="2" t="s">
        <v>1218</v>
      </c>
      <c r="D434" s="0" t="n">
        <f aca="false">OR(C434=C433,C434=C435)</f>
        <v>0</v>
      </c>
    </row>
    <row r="435" customFormat="false" ht="15.9" hidden="true" customHeight="false" outlineLevel="0" collapsed="false">
      <c r="A435" s="1" t="s">
        <v>1219</v>
      </c>
      <c r="B435" s="1" t="s">
        <v>1220</v>
      </c>
      <c r="C435" s="2" t="s">
        <v>1221</v>
      </c>
      <c r="D435" s="0" t="n">
        <f aca="false">OR(C435=C434,C435=C436)</f>
        <v>1</v>
      </c>
    </row>
    <row r="436" customFormat="false" ht="15.9" hidden="true" customHeight="false" outlineLevel="0" collapsed="false">
      <c r="A436" s="1" t="s">
        <v>1222</v>
      </c>
      <c r="B436" s="1" t="s">
        <v>1223</v>
      </c>
      <c r="C436" s="2" t="s">
        <v>1221</v>
      </c>
      <c r="D436" s="0" t="n">
        <f aca="false">OR(C436=C435,C436=C437)</f>
        <v>1</v>
      </c>
    </row>
    <row r="437" customFormat="false" ht="15.9" hidden="false" customHeight="false" outlineLevel="0" collapsed="false">
      <c r="A437" s="1" t="s">
        <v>1224</v>
      </c>
      <c r="B437" s="1" t="s">
        <v>1225</v>
      </c>
      <c r="C437" s="2" t="s">
        <v>1226</v>
      </c>
      <c r="D437" s="0" t="n">
        <f aca="false">OR(C437=C436,C437=C438)</f>
        <v>0</v>
      </c>
    </row>
    <row r="438" customFormat="false" ht="15.9" hidden="false" customHeight="false" outlineLevel="0" collapsed="false">
      <c r="A438" s="1" t="s">
        <v>1227</v>
      </c>
      <c r="B438" s="1" t="s">
        <v>1228</v>
      </c>
      <c r="C438" s="2" t="s">
        <v>1229</v>
      </c>
      <c r="D438" s="0" t="n">
        <f aca="false">OR(C438=C437,C438=C439)</f>
        <v>0</v>
      </c>
    </row>
    <row r="439" customFormat="false" ht="15.9" hidden="false" customHeight="false" outlineLevel="0" collapsed="false">
      <c r="A439" s="1" t="s">
        <v>1230</v>
      </c>
      <c r="B439" s="1" t="s">
        <v>1231</v>
      </c>
      <c r="C439" s="2" t="s">
        <v>1232</v>
      </c>
      <c r="D439" s="0" t="n">
        <f aca="false">OR(C439=C438,C439=C440)</f>
        <v>0</v>
      </c>
    </row>
    <row r="440" customFormat="false" ht="15.9" hidden="false" customHeight="false" outlineLevel="0" collapsed="false">
      <c r="A440" s="1" t="s">
        <v>1233</v>
      </c>
      <c r="B440" s="1" t="s">
        <v>1234</v>
      </c>
      <c r="C440" s="2" t="s">
        <v>1235</v>
      </c>
      <c r="D440" s="0" t="n">
        <f aca="false">OR(C440=C439,C440=C441)</f>
        <v>0</v>
      </c>
    </row>
    <row r="441" customFormat="false" ht="15.9" hidden="false" customHeight="false" outlineLevel="0" collapsed="false">
      <c r="A441" s="1" t="s">
        <v>1236</v>
      </c>
      <c r="B441" s="1" t="s">
        <v>1237</v>
      </c>
      <c r="C441" s="2" t="s">
        <v>1238</v>
      </c>
      <c r="D441" s="0" t="n">
        <f aca="false">OR(C441=C440,C441=C442)</f>
        <v>0</v>
      </c>
    </row>
    <row r="442" customFormat="false" ht="15.9" hidden="true" customHeight="false" outlineLevel="0" collapsed="false">
      <c r="A442" s="1" t="s">
        <v>1239</v>
      </c>
      <c r="B442" s="1" t="s">
        <v>1240</v>
      </c>
      <c r="C442" s="2" t="s">
        <v>1241</v>
      </c>
      <c r="D442" s="0" t="n">
        <f aca="false">OR(C442=C441,C442=C443)</f>
        <v>1</v>
      </c>
    </row>
    <row r="443" customFormat="false" ht="15.9" hidden="true" customHeight="false" outlineLevel="0" collapsed="false">
      <c r="A443" s="1" t="s">
        <v>1242</v>
      </c>
      <c r="B443" s="1" t="s">
        <v>1243</v>
      </c>
      <c r="C443" s="2" t="s">
        <v>1241</v>
      </c>
      <c r="D443" s="0" t="n">
        <f aca="false">OR(C443=C442,C443=C444)</f>
        <v>1</v>
      </c>
    </row>
    <row r="444" customFormat="false" ht="15.9" hidden="true" customHeight="false" outlineLevel="0" collapsed="false">
      <c r="A444" s="1" t="s">
        <v>1244</v>
      </c>
      <c r="B444" s="1" t="s">
        <v>1245</v>
      </c>
      <c r="C444" s="2" t="s">
        <v>1246</v>
      </c>
      <c r="D444" s="0" t="n">
        <f aca="false">OR(C444=C443,C444=C445)</f>
        <v>1</v>
      </c>
    </row>
    <row r="445" customFormat="false" ht="15.9" hidden="true" customHeight="false" outlineLevel="0" collapsed="false">
      <c r="A445" s="1" t="s">
        <v>1247</v>
      </c>
      <c r="B445" s="1" t="s">
        <v>1245</v>
      </c>
      <c r="C445" s="2" t="s">
        <v>1246</v>
      </c>
      <c r="D445" s="0" t="n">
        <f aca="false">OR(C445=C444,C445=C446)</f>
        <v>1</v>
      </c>
    </row>
    <row r="446" customFormat="false" ht="15.9" hidden="false" customHeight="false" outlineLevel="0" collapsed="false">
      <c r="A446" s="1" t="s">
        <v>1248</v>
      </c>
      <c r="B446" s="1" t="s">
        <v>1249</v>
      </c>
      <c r="C446" s="2" t="s">
        <v>1250</v>
      </c>
      <c r="D446" s="0" t="n">
        <f aca="false">OR(C446=C445,C446=C447)</f>
        <v>0</v>
      </c>
    </row>
    <row r="447" customFormat="false" ht="15.9" hidden="true" customHeight="false" outlineLevel="0" collapsed="false">
      <c r="A447" s="1" t="s">
        <v>1251</v>
      </c>
      <c r="B447" s="1" t="s">
        <v>1252</v>
      </c>
      <c r="C447" s="2" t="s">
        <v>1253</v>
      </c>
      <c r="D447" s="0" t="n">
        <f aca="false">OR(C447=C446,C447=C448)</f>
        <v>1</v>
      </c>
    </row>
    <row r="448" customFormat="false" ht="15.9" hidden="true" customHeight="false" outlineLevel="0" collapsed="false">
      <c r="A448" s="1" t="s">
        <v>1254</v>
      </c>
      <c r="B448" s="1" t="s">
        <v>1255</v>
      </c>
      <c r="C448" s="2" t="s">
        <v>1253</v>
      </c>
      <c r="D448" s="0" t="n">
        <f aca="false">OR(C448=C447,C448=C449)</f>
        <v>1</v>
      </c>
    </row>
    <row r="449" customFormat="false" ht="15.9" hidden="false" customHeight="false" outlineLevel="0" collapsed="false">
      <c r="A449" s="1" t="s">
        <v>1256</v>
      </c>
      <c r="B449" s="1" t="s">
        <v>1257</v>
      </c>
      <c r="C449" s="2" t="s">
        <v>1258</v>
      </c>
      <c r="D449" s="0" t="n">
        <f aca="false">OR(C449=C448,C449=C450)</f>
        <v>0</v>
      </c>
    </row>
    <row r="450" customFormat="false" ht="15.9" hidden="false" customHeight="false" outlineLevel="0" collapsed="false">
      <c r="A450" s="1" t="s">
        <v>1259</v>
      </c>
      <c r="B450" s="1" t="s">
        <v>1260</v>
      </c>
      <c r="C450" s="2" t="s">
        <v>1261</v>
      </c>
      <c r="D450" s="0" t="n">
        <f aca="false">OR(C450=C449,C450=C451)</f>
        <v>0</v>
      </c>
    </row>
    <row r="451" customFormat="false" ht="15.9" hidden="false" customHeight="false" outlineLevel="0" collapsed="false">
      <c r="A451" s="1" t="s">
        <v>1262</v>
      </c>
      <c r="B451" s="1" t="s">
        <v>1263</v>
      </c>
      <c r="C451" s="2" t="s">
        <v>1264</v>
      </c>
      <c r="D451" s="0" t="n">
        <f aca="false">OR(C451=C450,C451=C452)</f>
        <v>0</v>
      </c>
    </row>
    <row r="452" customFormat="false" ht="15.9" hidden="false" customHeight="false" outlineLevel="0" collapsed="false">
      <c r="A452" s="1" t="s">
        <v>1265</v>
      </c>
      <c r="B452" s="1" t="s">
        <v>1266</v>
      </c>
      <c r="C452" s="2" t="s">
        <v>1267</v>
      </c>
      <c r="D452" s="0" t="n">
        <f aca="false">OR(C452=C451,C452=C453)</f>
        <v>0</v>
      </c>
    </row>
    <row r="453" customFormat="false" ht="15.9" hidden="false" customHeight="false" outlineLevel="0" collapsed="false">
      <c r="A453" s="1" t="s">
        <v>1268</v>
      </c>
      <c r="B453" s="1" t="s">
        <v>1269</v>
      </c>
      <c r="C453" s="2" t="s">
        <v>1270</v>
      </c>
      <c r="D453" s="0" t="n">
        <f aca="false">OR(C453=C452,C453=C454)</f>
        <v>0</v>
      </c>
    </row>
    <row r="454" customFormat="false" ht="15.9" hidden="false" customHeight="false" outlineLevel="0" collapsed="false">
      <c r="A454" s="1" t="s">
        <v>1271</v>
      </c>
      <c r="B454" s="1" t="s">
        <v>1272</v>
      </c>
      <c r="C454" s="2" t="s">
        <v>1273</v>
      </c>
      <c r="D454" s="0" t="n">
        <f aca="false">OR(C454=C453,C454=C455)</f>
        <v>0</v>
      </c>
    </row>
    <row r="455" customFormat="false" ht="15.9" hidden="false" customHeight="false" outlineLevel="0" collapsed="false">
      <c r="A455" s="1" t="s">
        <v>1274</v>
      </c>
      <c r="B455" s="1" t="s">
        <v>1275</v>
      </c>
      <c r="C455" s="2" t="s">
        <v>1276</v>
      </c>
      <c r="D455" s="0" t="n">
        <f aca="false">OR(C455=C454,C455=C456)</f>
        <v>0</v>
      </c>
    </row>
    <row r="456" customFormat="false" ht="15.9" hidden="false" customHeight="false" outlineLevel="0" collapsed="false">
      <c r="A456" s="1" t="s">
        <v>1277</v>
      </c>
      <c r="B456" s="1" t="s">
        <v>1278</v>
      </c>
      <c r="C456" s="2" t="s">
        <v>1279</v>
      </c>
      <c r="D456" s="0" t="n">
        <f aca="false">OR(C456=C455,C456=C457)</f>
        <v>0</v>
      </c>
    </row>
    <row r="457" customFormat="false" ht="15.9" hidden="false" customHeight="false" outlineLevel="0" collapsed="false">
      <c r="A457" s="1" t="s">
        <v>1280</v>
      </c>
      <c r="B457" s="1" t="s">
        <v>1281</v>
      </c>
      <c r="C457" s="2" t="s">
        <v>1282</v>
      </c>
      <c r="D457" s="0" t="n">
        <f aca="false">OR(C457=C456,C457=C458)</f>
        <v>0</v>
      </c>
    </row>
    <row r="458" customFormat="false" ht="15.9" hidden="true" customHeight="false" outlineLevel="0" collapsed="false">
      <c r="A458" s="1" t="s">
        <v>1283</v>
      </c>
      <c r="B458" s="1" t="s">
        <v>1284</v>
      </c>
      <c r="C458" s="2" t="s">
        <v>1285</v>
      </c>
      <c r="D458" s="0" t="n">
        <f aca="false">OR(C458=C457,C458=C459)</f>
        <v>1</v>
      </c>
    </row>
    <row r="459" customFormat="false" ht="15.9" hidden="true" customHeight="false" outlineLevel="0" collapsed="false">
      <c r="A459" s="1" t="s">
        <v>1286</v>
      </c>
      <c r="B459" s="1" t="s">
        <v>1287</v>
      </c>
      <c r="C459" s="2" t="s">
        <v>1285</v>
      </c>
      <c r="D459" s="0" t="n">
        <f aca="false">OR(C459=C458,C459=C460)</f>
        <v>1</v>
      </c>
    </row>
    <row r="460" customFormat="false" ht="15.9" hidden="true" customHeight="false" outlineLevel="0" collapsed="false">
      <c r="A460" s="1" t="s">
        <v>1288</v>
      </c>
      <c r="B460" s="1" t="s">
        <v>1289</v>
      </c>
      <c r="C460" s="2" t="s">
        <v>1290</v>
      </c>
      <c r="D460" s="0" t="n">
        <f aca="false">OR(C460=C459,C460=C461)</f>
        <v>1</v>
      </c>
    </row>
    <row r="461" customFormat="false" ht="15.9" hidden="true" customHeight="false" outlineLevel="0" collapsed="false">
      <c r="A461" s="1" t="s">
        <v>1291</v>
      </c>
      <c r="B461" s="1" t="s">
        <v>1292</v>
      </c>
      <c r="C461" s="2" t="s">
        <v>1290</v>
      </c>
      <c r="D461" s="0" t="n">
        <f aca="false">OR(C461=C460,C461=C462)</f>
        <v>1</v>
      </c>
    </row>
    <row r="462" customFormat="false" ht="15.9" hidden="false" customHeight="false" outlineLevel="0" collapsed="false">
      <c r="A462" s="1" t="s">
        <v>1293</v>
      </c>
      <c r="B462" s="1" t="s">
        <v>1294</v>
      </c>
      <c r="C462" s="2" t="s">
        <v>1295</v>
      </c>
      <c r="D462" s="0" t="n">
        <f aca="false">OR(C462=C461,C462=C463)</f>
        <v>0</v>
      </c>
    </row>
    <row r="463" customFormat="false" ht="15.9" hidden="true" customHeight="false" outlineLevel="0" collapsed="false">
      <c r="A463" s="1" t="s">
        <v>1296</v>
      </c>
      <c r="B463" s="1" t="s">
        <v>1297</v>
      </c>
      <c r="C463" s="2" t="s">
        <v>1298</v>
      </c>
      <c r="D463" s="0" t="n">
        <f aca="false">OR(C463=C462,C463=C464)</f>
        <v>1</v>
      </c>
    </row>
    <row r="464" customFormat="false" ht="15.9" hidden="true" customHeight="false" outlineLevel="0" collapsed="false">
      <c r="A464" s="1" t="s">
        <v>1299</v>
      </c>
      <c r="B464" s="1" t="s">
        <v>1300</v>
      </c>
      <c r="C464" s="2" t="s">
        <v>1298</v>
      </c>
      <c r="D464" s="0" t="n">
        <f aca="false">OR(C464=C463,C464=C465)</f>
        <v>1</v>
      </c>
    </row>
    <row r="465" customFormat="false" ht="15.9" hidden="true" customHeight="false" outlineLevel="0" collapsed="false">
      <c r="A465" s="1" t="s">
        <v>1301</v>
      </c>
      <c r="B465" s="1" t="s">
        <v>1302</v>
      </c>
      <c r="C465" s="2" t="s">
        <v>1303</v>
      </c>
      <c r="D465" s="0" t="n">
        <f aca="false">OR(C465=C464,C465=C466)</f>
        <v>1</v>
      </c>
    </row>
    <row r="466" customFormat="false" ht="15.9" hidden="true" customHeight="false" outlineLevel="0" collapsed="false">
      <c r="A466" s="1" t="s">
        <v>1304</v>
      </c>
      <c r="B466" s="1" t="s">
        <v>1305</v>
      </c>
      <c r="C466" s="2" t="s">
        <v>1303</v>
      </c>
      <c r="D466" s="0" t="n">
        <f aca="false">OR(C466=C465,C466=C467)</f>
        <v>1</v>
      </c>
    </row>
    <row r="467" customFormat="false" ht="15.9" hidden="true" customHeight="false" outlineLevel="0" collapsed="false">
      <c r="A467" s="1" t="s">
        <v>1306</v>
      </c>
      <c r="B467" s="1" t="s">
        <v>1307</v>
      </c>
      <c r="C467" s="2" t="s">
        <v>1308</v>
      </c>
      <c r="D467" s="0" t="n">
        <f aca="false">OR(C467=C466,C467=C468)</f>
        <v>1</v>
      </c>
    </row>
    <row r="468" customFormat="false" ht="15.9" hidden="true" customHeight="false" outlineLevel="0" collapsed="false">
      <c r="A468" s="1" t="s">
        <v>1309</v>
      </c>
      <c r="B468" s="1" t="s">
        <v>1310</v>
      </c>
      <c r="C468" s="2" t="s">
        <v>1308</v>
      </c>
      <c r="D468" s="0" t="n">
        <f aca="false">OR(C468=C467,C468=C469)</f>
        <v>1</v>
      </c>
    </row>
    <row r="469" customFormat="false" ht="15.9" hidden="true" customHeight="false" outlineLevel="0" collapsed="false">
      <c r="A469" s="1" t="s">
        <v>1311</v>
      </c>
      <c r="B469" s="1" t="s">
        <v>1312</v>
      </c>
      <c r="C469" s="2" t="s">
        <v>1313</v>
      </c>
      <c r="D469" s="0" t="n">
        <f aca="false">OR(C469=C468,C469=C470)</f>
        <v>1</v>
      </c>
    </row>
    <row r="470" customFormat="false" ht="15.9" hidden="true" customHeight="false" outlineLevel="0" collapsed="false">
      <c r="A470" s="1" t="s">
        <v>1314</v>
      </c>
      <c r="B470" s="1" t="s">
        <v>1315</v>
      </c>
      <c r="C470" s="2" t="s">
        <v>1313</v>
      </c>
      <c r="D470" s="0" t="n">
        <f aca="false">OR(C470=C469,C470=C471)</f>
        <v>1</v>
      </c>
    </row>
    <row r="471" customFormat="false" ht="15.9" hidden="true" customHeight="false" outlineLevel="0" collapsed="false">
      <c r="A471" s="1" t="s">
        <v>1316</v>
      </c>
      <c r="B471" s="1" t="s">
        <v>1317</v>
      </c>
      <c r="C471" s="2" t="s">
        <v>1318</v>
      </c>
      <c r="D471" s="0" t="n">
        <f aca="false">OR(C471=C470,C471=C472)</f>
        <v>1</v>
      </c>
    </row>
    <row r="472" customFormat="false" ht="15.9" hidden="true" customHeight="false" outlineLevel="0" collapsed="false">
      <c r="A472" s="1" t="s">
        <v>1319</v>
      </c>
      <c r="B472" s="1" t="s">
        <v>1320</v>
      </c>
      <c r="C472" s="2" t="s">
        <v>1318</v>
      </c>
      <c r="D472" s="0" t="n">
        <f aca="false">OR(C472=C471,C472=C473)</f>
        <v>1</v>
      </c>
    </row>
    <row r="473" customFormat="false" ht="15.9" hidden="true" customHeight="false" outlineLevel="0" collapsed="false">
      <c r="A473" s="1" t="s">
        <v>1321</v>
      </c>
      <c r="B473" s="1" t="s">
        <v>1322</v>
      </c>
      <c r="C473" s="2" t="s">
        <v>1323</v>
      </c>
      <c r="D473" s="0" t="n">
        <f aca="false">OR(C473=C472,C473=C474)</f>
        <v>1</v>
      </c>
    </row>
    <row r="474" customFormat="false" ht="15.9" hidden="true" customHeight="false" outlineLevel="0" collapsed="false">
      <c r="A474" s="1" t="s">
        <v>1324</v>
      </c>
      <c r="B474" s="1" t="s">
        <v>1325</v>
      </c>
      <c r="C474" s="2" t="s">
        <v>1323</v>
      </c>
      <c r="D474" s="0" t="n">
        <f aca="false">OR(C474=C473,C474=C475)</f>
        <v>1</v>
      </c>
    </row>
    <row r="475" customFormat="false" ht="15.9" hidden="true" customHeight="false" outlineLevel="0" collapsed="false">
      <c r="A475" s="1" t="s">
        <v>1326</v>
      </c>
      <c r="B475" s="1" t="s">
        <v>1327</v>
      </c>
      <c r="C475" s="2" t="s">
        <v>1328</v>
      </c>
      <c r="D475" s="0" t="n">
        <f aca="false">OR(C475=C474,C475=C476)</f>
        <v>1</v>
      </c>
    </row>
    <row r="476" customFormat="false" ht="15.9" hidden="true" customHeight="false" outlineLevel="0" collapsed="false">
      <c r="A476" s="1" t="s">
        <v>1329</v>
      </c>
      <c r="B476" s="1" t="s">
        <v>1330</v>
      </c>
      <c r="C476" s="2" t="s">
        <v>1328</v>
      </c>
      <c r="D476" s="0" t="n">
        <f aca="false">OR(C476=C475,C476=C477)</f>
        <v>1</v>
      </c>
    </row>
    <row r="477" customFormat="false" ht="15.9" hidden="true" customHeight="false" outlineLevel="0" collapsed="false">
      <c r="A477" s="1" t="s">
        <v>1331</v>
      </c>
      <c r="B477" s="1" t="s">
        <v>1332</v>
      </c>
      <c r="C477" s="2" t="s">
        <v>1328</v>
      </c>
      <c r="D477" s="0" t="n">
        <f aca="false">OR(C477=C476,C477=C478)</f>
        <v>1</v>
      </c>
    </row>
    <row r="478" customFormat="false" ht="15.9" hidden="true" customHeight="false" outlineLevel="0" collapsed="false">
      <c r="A478" s="1" t="s">
        <v>1333</v>
      </c>
      <c r="B478" s="1" t="s">
        <v>1334</v>
      </c>
      <c r="C478" s="2" t="s">
        <v>1328</v>
      </c>
      <c r="D478" s="0" t="n">
        <f aca="false">OR(C478=C477,C478=C479)</f>
        <v>1</v>
      </c>
    </row>
    <row r="479" customFormat="false" ht="15.9" hidden="true" customHeight="false" outlineLevel="0" collapsed="false">
      <c r="A479" s="1" t="s">
        <v>1335</v>
      </c>
      <c r="B479" s="1" t="s">
        <v>1336</v>
      </c>
      <c r="C479" s="2" t="s">
        <v>1328</v>
      </c>
      <c r="D479" s="0" t="n">
        <f aca="false">OR(C479=C478,C479=C480)</f>
        <v>1</v>
      </c>
    </row>
    <row r="480" customFormat="false" ht="15.9" hidden="true" customHeight="false" outlineLevel="0" collapsed="false">
      <c r="A480" s="1" t="s">
        <v>1337</v>
      </c>
      <c r="B480" s="1" t="s">
        <v>1338</v>
      </c>
      <c r="C480" s="2" t="s">
        <v>1328</v>
      </c>
      <c r="D480" s="0" t="n">
        <f aca="false">OR(C480=C479,C480=C481)</f>
        <v>1</v>
      </c>
    </row>
    <row r="481" customFormat="false" ht="15.9" hidden="true" customHeight="false" outlineLevel="0" collapsed="false">
      <c r="A481" s="1" t="s">
        <v>1339</v>
      </c>
      <c r="B481" s="1" t="s">
        <v>1340</v>
      </c>
      <c r="C481" s="2" t="s">
        <v>1328</v>
      </c>
      <c r="D481" s="0" t="n">
        <f aca="false">OR(C481=C480,C481=C482)</f>
        <v>1</v>
      </c>
    </row>
    <row r="482" customFormat="false" ht="15.9" hidden="true" customHeight="false" outlineLevel="0" collapsed="false">
      <c r="A482" s="1" t="s">
        <v>1341</v>
      </c>
      <c r="B482" s="1" t="s">
        <v>1342</v>
      </c>
      <c r="C482" s="2" t="s">
        <v>1328</v>
      </c>
      <c r="D482" s="0" t="n">
        <f aca="false">OR(C482=C481,C482=C483)</f>
        <v>1</v>
      </c>
    </row>
    <row r="483" customFormat="false" ht="15.9" hidden="true" customHeight="false" outlineLevel="0" collapsed="false">
      <c r="A483" s="1" t="s">
        <v>1343</v>
      </c>
      <c r="B483" s="1" t="s">
        <v>1344</v>
      </c>
      <c r="C483" s="2" t="s">
        <v>1328</v>
      </c>
      <c r="D483" s="0" t="n">
        <f aca="false">OR(C483=C482,C483=C484)</f>
        <v>1</v>
      </c>
    </row>
    <row r="484" customFormat="false" ht="15.9" hidden="true" customHeight="false" outlineLevel="0" collapsed="false">
      <c r="A484" s="1" t="s">
        <v>1345</v>
      </c>
      <c r="B484" s="1" t="s">
        <v>1346</v>
      </c>
      <c r="C484" s="2" t="s">
        <v>1328</v>
      </c>
      <c r="D484" s="0" t="n">
        <f aca="false">OR(C484=C483,C484=C485)</f>
        <v>1</v>
      </c>
    </row>
    <row r="485" customFormat="false" ht="15.9" hidden="true" customHeight="false" outlineLevel="0" collapsed="false">
      <c r="A485" s="1" t="s">
        <v>1347</v>
      </c>
      <c r="B485" s="1" t="s">
        <v>1348</v>
      </c>
      <c r="C485" s="2" t="s">
        <v>1349</v>
      </c>
      <c r="D485" s="0" t="n">
        <f aca="false">OR(C485=C484,C485=C486)</f>
        <v>1</v>
      </c>
    </row>
    <row r="486" customFormat="false" ht="15.9" hidden="true" customHeight="false" outlineLevel="0" collapsed="false">
      <c r="A486" s="1" t="s">
        <v>1350</v>
      </c>
      <c r="B486" s="1" t="s">
        <v>1351</v>
      </c>
      <c r="C486" s="2" t="s">
        <v>1349</v>
      </c>
      <c r="D486" s="0" t="n">
        <f aca="false">OR(C486=C485,C486=C487)</f>
        <v>1</v>
      </c>
    </row>
    <row r="487" customFormat="false" ht="15.9" hidden="true" customHeight="false" outlineLevel="0" collapsed="false">
      <c r="A487" s="1" t="s">
        <v>1352</v>
      </c>
      <c r="B487" s="1" t="s">
        <v>1353</v>
      </c>
      <c r="C487" s="2" t="s">
        <v>1349</v>
      </c>
      <c r="D487" s="0" t="n">
        <f aca="false">OR(C487=C486,C487=C488)</f>
        <v>1</v>
      </c>
    </row>
    <row r="488" customFormat="false" ht="15.9" hidden="true" customHeight="false" outlineLevel="0" collapsed="false">
      <c r="A488" s="1" t="s">
        <v>1354</v>
      </c>
      <c r="B488" s="1" t="s">
        <v>1355</v>
      </c>
      <c r="C488" s="2" t="s">
        <v>1349</v>
      </c>
      <c r="D488" s="0" t="n">
        <f aca="false">OR(C488=C487,C488=C489)</f>
        <v>1</v>
      </c>
    </row>
    <row r="489" customFormat="false" ht="15.9" hidden="true" customHeight="false" outlineLevel="0" collapsed="false">
      <c r="A489" s="1" t="s">
        <v>1356</v>
      </c>
      <c r="B489" s="1" t="s">
        <v>1357</v>
      </c>
      <c r="C489" s="2" t="s">
        <v>1349</v>
      </c>
      <c r="D489" s="0" t="n">
        <f aca="false">OR(C489=C488,C489=C490)</f>
        <v>1</v>
      </c>
    </row>
    <row r="490" customFormat="false" ht="15.9" hidden="true" customHeight="false" outlineLevel="0" collapsed="false">
      <c r="A490" s="1" t="s">
        <v>1358</v>
      </c>
      <c r="B490" s="1" t="s">
        <v>1359</v>
      </c>
      <c r="C490" s="2" t="s">
        <v>1349</v>
      </c>
      <c r="D490" s="0" t="n">
        <f aca="false">OR(C490=C489,C490=C491)</f>
        <v>1</v>
      </c>
    </row>
    <row r="491" customFormat="false" ht="15.9" hidden="true" customHeight="false" outlineLevel="0" collapsed="false">
      <c r="A491" s="1" t="s">
        <v>1360</v>
      </c>
      <c r="B491" s="1" t="s">
        <v>1361</v>
      </c>
      <c r="C491" s="2" t="s">
        <v>1349</v>
      </c>
      <c r="D491" s="0" t="n">
        <f aca="false">OR(C491=C490,C491=C492)</f>
        <v>1</v>
      </c>
    </row>
    <row r="492" customFormat="false" ht="15.9" hidden="true" customHeight="false" outlineLevel="0" collapsed="false">
      <c r="A492" s="1" t="s">
        <v>1362</v>
      </c>
      <c r="B492" s="1" t="s">
        <v>1363</v>
      </c>
      <c r="C492" s="2" t="s">
        <v>1349</v>
      </c>
      <c r="D492" s="0" t="n">
        <f aca="false">OR(C492=C491,C492=C493)</f>
        <v>1</v>
      </c>
    </row>
    <row r="493" customFormat="false" ht="15.9" hidden="true" customHeight="false" outlineLevel="0" collapsed="false">
      <c r="A493" s="1" t="s">
        <v>1364</v>
      </c>
      <c r="B493" s="1" t="s">
        <v>1365</v>
      </c>
      <c r="C493" s="2" t="s">
        <v>1349</v>
      </c>
      <c r="D493" s="0" t="n">
        <f aca="false">OR(C493=C492,C493=C494)</f>
        <v>1</v>
      </c>
    </row>
    <row r="494" customFormat="false" ht="15.9" hidden="true" customHeight="false" outlineLevel="0" collapsed="false">
      <c r="A494" s="1" t="s">
        <v>1366</v>
      </c>
      <c r="B494" s="1" t="s">
        <v>1367</v>
      </c>
      <c r="C494" s="2" t="s">
        <v>1349</v>
      </c>
      <c r="D494" s="0" t="n">
        <f aca="false">OR(C494=C493,C494=C495)</f>
        <v>1</v>
      </c>
    </row>
    <row r="495" customFormat="false" ht="15.9" hidden="true" customHeight="false" outlineLevel="0" collapsed="false">
      <c r="A495" s="1" t="s">
        <v>1368</v>
      </c>
      <c r="B495" s="1" t="s">
        <v>1369</v>
      </c>
      <c r="C495" s="2" t="s">
        <v>1370</v>
      </c>
      <c r="D495" s="0" t="n">
        <f aca="false">OR(C495=C494,C495=C496)</f>
        <v>1</v>
      </c>
    </row>
    <row r="496" customFormat="false" ht="15.9" hidden="true" customHeight="false" outlineLevel="0" collapsed="false">
      <c r="A496" s="1" t="s">
        <v>1371</v>
      </c>
      <c r="B496" s="1" t="s">
        <v>1372</v>
      </c>
      <c r="C496" s="2" t="s">
        <v>1370</v>
      </c>
      <c r="D496" s="0" t="n">
        <f aca="false">OR(C496=C495,C496=C497)</f>
        <v>1</v>
      </c>
    </row>
    <row r="497" customFormat="false" ht="15.9" hidden="true" customHeight="false" outlineLevel="0" collapsed="false">
      <c r="A497" s="1" t="s">
        <v>1373</v>
      </c>
      <c r="B497" s="1" t="s">
        <v>1374</v>
      </c>
      <c r="C497" s="2" t="s">
        <v>1370</v>
      </c>
      <c r="D497" s="0" t="n">
        <f aca="false">OR(C497=C496,C497=C498)</f>
        <v>1</v>
      </c>
    </row>
    <row r="498" customFormat="false" ht="15.9" hidden="true" customHeight="false" outlineLevel="0" collapsed="false">
      <c r="A498" s="1" t="s">
        <v>1375</v>
      </c>
      <c r="B498" s="1" t="s">
        <v>1372</v>
      </c>
      <c r="C498" s="2" t="s">
        <v>1370</v>
      </c>
      <c r="D498" s="0" t="n">
        <f aca="false">OR(C498=C497,C498=C499)</f>
        <v>1</v>
      </c>
    </row>
    <row r="499" customFormat="false" ht="15.9" hidden="true" customHeight="false" outlineLevel="0" collapsed="false">
      <c r="A499" s="1" t="s">
        <v>1376</v>
      </c>
      <c r="B499" s="1" t="s">
        <v>1374</v>
      </c>
      <c r="C499" s="2" t="s">
        <v>1370</v>
      </c>
      <c r="D499" s="0" t="n">
        <f aca="false">OR(C499=C498,C499=C500)</f>
        <v>1</v>
      </c>
    </row>
    <row r="500" customFormat="false" ht="15.9" hidden="true" customHeight="false" outlineLevel="0" collapsed="false">
      <c r="A500" s="1" t="s">
        <v>1377</v>
      </c>
      <c r="B500" s="1" t="s">
        <v>1378</v>
      </c>
      <c r="C500" s="2" t="s">
        <v>1370</v>
      </c>
      <c r="D500" s="0" t="n">
        <f aca="false">OR(C500=C499,C500=C501)</f>
        <v>1</v>
      </c>
    </row>
    <row r="501" customFormat="false" ht="15.9" hidden="true" customHeight="false" outlineLevel="0" collapsed="false">
      <c r="A501" s="1" t="s">
        <v>1379</v>
      </c>
      <c r="B501" s="1" t="s">
        <v>1380</v>
      </c>
      <c r="C501" s="2" t="s">
        <v>1370</v>
      </c>
      <c r="D501" s="0" t="n">
        <f aca="false">OR(C501=C500,C501=C502)</f>
        <v>1</v>
      </c>
    </row>
    <row r="502" customFormat="false" ht="15.9" hidden="true" customHeight="false" outlineLevel="0" collapsed="false">
      <c r="A502" s="1" t="s">
        <v>1381</v>
      </c>
      <c r="B502" s="1" t="s">
        <v>1382</v>
      </c>
      <c r="C502" s="2" t="s">
        <v>1370</v>
      </c>
      <c r="D502" s="0" t="n">
        <f aca="false">OR(C502=C501,C502=C503)</f>
        <v>1</v>
      </c>
    </row>
    <row r="503" customFormat="false" ht="15.9" hidden="true" customHeight="false" outlineLevel="0" collapsed="false">
      <c r="A503" s="1" t="s">
        <v>1383</v>
      </c>
      <c r="B503" s="1" t="s">
        <v>1384</v>
      </c>
      <c r="C503" s="2" t="s">
        <v>1370</v>
      </c>
      <c r="D503" s="0" t="n">
        <f aca="false">OR(C503=C502,C503=C504)</f>
        <v>1</v>
      </c>
    </row>
    <row r="504" customFormat="false" ht="15.9" hidden="true" customHeight="false" outlineLevel="0" collapsed="false">
      <c r="A504" s="1" t="s">
        <v>1385</v>
      </c>
      <c r="B504" s="1" t="s">
        <v>1386</v>
      </c>
      <c r="C504" s="2" t="s">
        <v>1370</v>
      </c>
      <c r="D504" s="0" t="n">
        <f aca="false">OR(C504=C503,C504=C505)</f>
        <v>1</v>
      </c>
    </row>
    <row r="505" customFormat="false" ht="15.9" hidden="true" customHeight="false" outlineLevel="0" collapsed="false">
      <c r="A505" s="1" t="s">
        <v>1387</v>
      </c>
      <c r="B505" s="1" t="s">
        <v>1388</v>
      </c>
      <c r="C505" s="2" t="s">
        <v>1389</v>
      </c>
      <c r="D505" s="0" t="n">
        <f aca="false">OR(C505=C504,C505=C506)</f>
        <v>1</v>
      </c>
    </row>
    <row r="506" customFormat="false" ht="15.9" hidden="true" customHeight="false" outlineLevel="0" collapsed="false">
      <c r="A506" s="1" t="s">
        <v>1390</v>
      </c>
      <c r="B506" s="1" t="s">
        <v>1391</v>
      </c>
      <c r="C506" s="2" t="s">
        <v>1389</v>
      </c>
      <c r="D506" s="0" t="n">
        <f aca="false">OR(C506=C505,C506=C507)</f>
        <v>1</v>
      </c>
    </row>
    <row r="507" customFormat="false" ht="15.9" hidden="true" customHeight="false" outlineLevel="0" collapsed="false">
      <c r="A507" s="1" t="s">
        <v>1392</v>
      </c>
      <c r="B507" s="1" t="s">
        <v>1393</v>
      </c>
      <c r="C507" s="2" t="s">
        <v>1389</v>
      </c>
      <c r="D507" s="0" t="n">
        <f aca="false">OR(C507=C506,C507=C508)</f>
        <v>1</v>
      </c>
    </row>
    <row r="508" customFormat="false" ht="15.9" hidden="true" customHeight="false" outlineLevel="0" collapsed="false">
      <c r="A508" s="1" t="s">
        <v>1394</v>
      </c>
      <c r="B508" s="1" t="s">
        <v>1391</v>
      </c>
      <c r="C508" s="2" t="s">
        <v>1389</v>
      </c>
      <c r="D508" s="0" t="n">
        <f aca="false">OR(C508=C507,C508=C509)</f>
        <v>1</v>
      </c>
    </row>
    <row r="509" customFormat="false" ht="15.9" hidden="true" customHeight="false" outlineLevel="0" collapsed="false">
      <c r="A509" s="1" t="s">
        <v>1395</v>
      </c>
      <c r="B509" s="1" t="s">
        <v>1393</v>
      </c>
      <c r="C509" s="2" t="s">
        <v>1389</v>
      </c>
      <c r="D509" s="0" t="n">
        <f aca="false">OR(C509=C508,C509=C510)</f>
        <v>1</v>
      </c>
    </row>
    <row r="510" customFormat="false" ht="15.9" hidden="true" customHeight="false" outlineLevel="0" collapsed="false">
      <c r="A510" s="1" t="s">
        <v>1396</v>
      </c>
      <c r="B510" s="1" t="s">
        <v>1397</v>
      </c>
      <c r="C510" s="2" t="s">
        <v>1389</v>
      </c>
      <c r="D510" s="0" t="n">
        <f aca="false">OR(C510=C509,C510=C511)</f>
        <v>1</v>
      </c>
    </row>
    <row r="511" customFormat="false" ht="15.9" hidden="true" customHeight="false" outlineLevel="0" collapsed="false">
      <c r="A511" s="1" t="s">
        <v>1398</v>
      </c>
      <c r="B511" s="1" t="s">
        <v>1391</v>
      </c>
      <c r="C511" s="2" t="s">
        <v>1389</v>
      </c>
      <c r="D511" s="0" t="n">
        <f aca="false">OR(C511=C510,C511=C512)</f>
        <v>1</v>
      </c>
    </row>
    <row r="512" customFormat="false" ht="15.9" hidden="true" customHeight="false" outlineLevel="0" collapsed="false">
      <c r="A512" s="1" t="s">
        <v>1399</v>
      </c>
      <c r="B512" s="1" t="s">
        <v>1393</v>
      </c>
      <c r="C512" s="2" t="s">
        <v>1389</v>
      </c>
      <c r="D512" s="0" t="n">
        <f aca="false">OR(C512=C511,C512=C513)</f>
        <v>1</v>
      </c>
    </row>
    <row r="513" customFormat="false" ht="15.9" hidden="true" customHeight="false" outlineLevel="0" collapsed="false">
      <c r="A513" s="1" t="s">
        <v>1400</v>
      </c>
      <c r="B513" s="1" t="s">
        <v>1397</v>
      </c>
      <c r="C513" s="2" t="s">
        <v>1389</v>
      </c>
      <c r="D513" s="0" t="n">
        <f aca="false">OR(C513=C512,C513=C514)</f>
        <v>1</v>
      </c>
    </row>
    <row r="514" customFormat="false" ht="15.9" hidden="true" customHeight="false" outlineLevel="0" collapsed="false">
      <c r="A514" s="1" t="s">
        <v>1401</v>
      </c>
      <c r="B514" s="1" t="s">
        <v>1402</v>
      </c>
      <c r="C514" s="2" t="s">
        <v>1389</v>
      </c>
      <c r="D514" s="0" t="n">
        <f aca="false">OR(C514=C513,C514=C515)</f>
        <v>1</v>
      </c>
    </row>
    <row r="515" customFormat="false" ht="15.9" hidden="false" customHeight="false" outlineLevel="0" collapsed="false">
      <c r="A515" s="1" t="s">
        <v>1403</v>
      </c>
      <c r="B515" s="1" t="s">
        <v>1404</v>
      </c>
      <c r="C515" s="2" t="s">
        <v>1405</v>
      </c>
      <c r="D515" s="0" t="n">
        <f aca="false">OR(C515=C514,C515=C516)</f>
        <v>0</v>
      </c>
    </row>
    <row r="516" customFormat="false" ht="15.9" hidden="false" customHeight="false" outlineLevel="0" collapsed="false">
      <c r="A516" s="1" t="s">
        <v>1406</v>
      </c>
      <c r="B516" s="1" t="s">
        <v>1407</v>
      </c>
      <c r="C516" s="2" t="s">
        <v>1408</v>
      </c>
      <c r="D516" s="0" t="n">
        <f aca="false">OR(C516=C515,C516=C517)</f>
        <v>0</v>
      </c>
    </row>
    <row r="517" customFormat="false" ht="15.9" hidden="false" customHeight="false" outlineLevel="0" collapsed="false">
      <c r="A517" s="1" t="s">
        <v>1409</v>
      </c>
      <c r="B517" s="1" t="s">
        <v>1410</v>
      </c>
      <c r="C517" s="2" t="s">
        <v>1411</v>
      </c>
      <c r="D517" s="0" t="n">
        <f aca="false">OR(C517=C516,C517=C518)</f>
        <v>0</v>
      </c>
    </row>
    <row r="518" customFormat="false" ht="15.9" hidden="true" customHeight="false" outlineLevel="0" collapsed="false">
      <c r="A518" s="1" t="s">
        <v>1412</v>
      </c>
      <c r="B518" s="1" t="s">
        <v>1413</v>
      </c>
      <c r="C518" s="2" t="s">
        <v>1414</v>
      </c>
      <c r="D518" s="0" t="n">
        <f aca="false">OR(C518=C517,C518=C519)</f>
        <v>1</v>
      </c>
    </row>
    <row r="519" customFormat="false" ht="15.9" hidden="true" customHeight="false" outlineLevel="0" collapsed="false">
      <c r="A519" s="1" t="s">
        <v>1415</v>
      </c>
      <c r="B519" s="1" t="s">
        <v>1416</v>
      </c>
      <c r="C519" s="2" t="s">
        <v>1414</v>
      </c>
      <c r="D519" s="0" t="n">
        <f aca="false">OR(C519=C518,C519=C520)</f>
        <v>1</v>
      </c>
    </row>
    <row r="520" customFormat="false" ht="15.9" hidden="true" customHeight="false" outlineLevel="0" collapsed="false">
      <c r="A520" s="1" t="s">
        <v>1417</v>
      </c>
      <c r="B520" s="1" t="s">
        <v>1418</v>
      </c>
      <c r="C520" s="2" t="s">
        <v>1419</v>
      </c>
      <c r="D520" s="0" t="n">
        <f aca="false">OR(C520=C519,C520=C521)</f>
        <v>1</v>
      </c>
    </row>
    <row r="521" customFormat="false" ht="15.9" hidden="true" customHeight="false" outlineLevel="0" collapsed="false">
      <c r="A521" s="1" t="s">
        <v>1420</v>
      </c>
      <c r="B521" s="1" t="s">
        <v>1421</v>
      </c>
      <c r="C521" s="2" t="s">
        <v>1419</v>
      </c>
      <c r="D521" s="0" t="n">
        <f aca="false">OR(C521=C520,C521=C522)</f>
        <v>1</v>
      </c>
    </row>
    <row r="522" customFormat="false" ht="15.9" hidden="true" customHeight="false" outlineLevel="0" collapsed="false">
      <c r="A522" s="1" t="s">
        <v>1422</v>
      </c>
      <c r="B522" s="1" t="s">
        <v>1423</v>
      </c>
      <c r="C522" s="2" t="s">
        <v>1424</v>
      </c>
      <c r="D522" s="0" t="n">
        <f aca="false">OR(C522=C521,C522=C523)</f>
        <v>1</v>
      </c>
    </row>
    <row r="523" customFormat="false" ht="15.9" hidden="true" customHeight="false" outlineLevel="0" collapsed="false">
      <c r="A523" s="1" t="s">
        <v>1425</v>
      </c>
      <c r="B523" s="1" t="s">
        <v>1426</v>
      </c>
      <c r="C523" s="2" t="s">
        <v>1424</v>
      </c>
      <c r="D523" s="0" t="n">
        <f aca="false">OR(C523=C522,C523=C524)</f>
        <v>1</v>
      </c>
    </row>
    <row r="524" customFormat="false" ht="15.9" hidden="true" customHeight="false" outlineLevel="0" collapsed="false">
      <c r="A524" s="1" t="s">
        <v>1427</v>
      </c>
      <c r="B524" s="1" t="s">
        <v>1428</v>
      </c>
      <c r="C524" s="2" t="s">
        <v>1429</v>
      </c>
      <c r="D524" s="0" t="n">
        <f aca="false">OR(C524=C523,C524=C525)</f>
        <v>1</v>
      </c>
    </row>
    <row r="525" customFormat="false" ht="15.9" hidden="true" customHeight="false" outlineLevel="0" collapsed="false">
      <c r="A525" s="1" t="s">
        <v>1430</v>
      </c>
      <c r="B525" s="1" t="s">
        <v>1431</v>
      </c>
      <c r="C525" s="2" t="s">
        <v>1429</v>
      </c>
      <c r="D525" s="0" t="n">
        <f aca="false">OR(C525=C524,C525=C526)</f>
        <v>1</v>
      </c>
    </row>
    <row r="526" customFormat="false" ht="15.9" hidden="true" customHeight="false" outlineLevel="0" collapsed="false">
      <c r="A526" s="1" t="s">
        <v>1432</v>
      </c>
      <c r="B526" s="1" t="s">
        <v>1433</v>
      </c>
      <c r="C526" s="2" t="s">
        <v>1434</v>
      </c>
      <c r="D526" s="0" t="n">
        <f aca="false">OR(C526=C525,C526=C527)</f>
        <v>1</v>
      </c>
    </row>
    <row r="527" customFormat="false" ht="15.9" hidden="true" customHeight="false" outlineLevel="0" collapsed="false">
      <c r="A527" s="1" t="s">
        <v>1435</v>
      </c>
      <c r="B527" s="1" t="s">
        <v>1436</v>
      </c>
      <c r="C527" s="2" t="s">
        <v>1434</v>
      </c>
      <c r="D527" s="0" t="n">
        <f aca="false">OR(C527=C526,C527=C528)</f>
        <v>1</v>
      </c>
    </row>
    <row r="528" customFormat="false" ht="15.9" hidden="true" customHeight="false" outlineLevel="0" collapsed="false">
      <c r="A528" s="1" t="s">
        <v>1437</v>
      </c>
      <c r="B528" s="1" t="s">
        <v>1438</v>
      </c>
      <c r="C528" s="2" t="s">
        <v>1439</v>
      </c>
      <c r="D528" s="0" t="n">
        <f aca="false">OR(C528=C527,C528=C529)</f>
        <v>1</v>
      </c>
    </row>
    <row r="529" customFormat="false" ht="15.9" hidden="true" customHeight="false" outlineLevel="0" collapsed="false">
      <c r="A529" s="1" t="s">
        <v>1440</v>
      </c>
      <c r="B529" s="1" t="s">
        <v>1441</v>
      </c>
      <c r="C529" s="2" t="s">
        <v>1439</v>
      </c>
      <c r="D529" s="0" t="n">
        <f aca="false">OR(C529=C528,C529=C530)</f>
        <v>1</v>
      </c>
    </row>
    <row r="530" customFormat="false" ht="15.9" hidden="true" customHeight="false" outlineLevel="0" collapsed="false">
      <c r="A530" s="1" t="s">
        <v>1442</v>
      </c>
      <c r="B530" s="1" t="s">
        <v>1443</v>
      </c>
      <c r="C530" s="2" t="s">
        <v>1444</v>
      </c>
      <c r="D530" s="0" t="n">
        <f aca="false">OR(C530=C529,C530=C531)</f>
        <v>1</v>
      </c>
    </row>
    <row r="531" customFormat="false" ht="15.9" hidden="true" customHeight="false" outlineLevel="0" collapsed="false">
      <c r="A531" s="1" t="s">
        <v>1445</v>
      </c>
      <c r="B531" s="1" t="s">
        <v>1446</v>
      </c>
      <c r="C531" s="2" t="s">
        <v>1444</v>
      </c>
      <c r="D531" s="0" t="n">
        <f aca="false">OR(C531=C530,C531=C532)</f>
        <v>1</v>
      </c>
    </row>
    <row r="532" customFormat="false" ht="15.9" hidden="true" customHeight="false" outlineLevel="0" collapsed="false">
      <c r="A532" s="1" t="s">
        <v>1447</v>
      </c>
      <c r="B532" s="1" t="s">
        <v>1448</v>
      </c>
      <c r="C532" s="2" t="s">
        <v>1449</v>
      </c>
      <c r="D532" s="0" t="n">
        <f aca="false">OR(C532=C531,C532=C533)</f>
        <v>1</v>
      </c>
    </row>
    <row r="533" customFormat="false" ht="15.9" hidden="true" customHeight="false" outlineLevel="0" collapsed="false">
      <c r="A533" s="1" t="s">
        <v>1450</v>
      </c>
      <c r="B533" s="1" t="s">
        <v>1451</v>
      </c>
      <c r="C533" s="2" t="s">
        <v>1449</v>
      </c>
      <c r="D533" s="0" t="n">
        <f aca="false">OR(C533=C532,C533=C534)</f>
        <v>1</v>
      </c>
    </row>
    <row r="534" customFormat="false" ht="15.9" hidden="true" customHeight="false" outlineLevel="0" collapsed="false">
      <c r="A534" s="1" t="s">
        <v>1452</v>
      </c>
      <c r="B534" s="1" t="s">
        <v>1453</v>
      </c>
      <c r="C534" s="2" t="s">
        <v>1454</v>
      </c>
      <c r="D534" s="0" t="n">
        <f aca="false">OR(C534=C533,C534=C535)</f>
        <v>1</v>
      </c>
    </row>
    <row r="535" customFormat="false" ht="15.9" hidden="true" customHeight="false" outlineLevel="0" collapsed="false">
      <c r="A535" s="1" t="s">
        <v>1455</v>
      </c>
      <c r="B535" s="1" t="s">
        <v>1456</v>
      </c>
      <c r="C535" s="2" t="s">
        <v>1454</v>
      </c>
      <c r="D535" s="0" t="n">
        <f aca="false">OR(C535=C534,C535=C536)</f>
        <v>1</v>
      </c>
    </row>
    <row r="536" customFormat="false" ht="15.9" hidden="true" customHeight="false" outlineLevel="0" collapsed="false">
      <c r="A536" s="1" t="s">
        <v>1457</v>
      </c>
      <c r="B536" s="1" t="s">
        <v>1458</v>
      </c>
      <c r="C536" s="2" t="s">
        <v>1459</v>
      </c>
      <c r="D536" s="0" t="n">
        <f aca="false">OR(C536=C535,C536=C537)</f>
        <v>1</v>
      </c>
    </row>
    <row r="537" customFormat="false" ht="15.9" hidden="true" customHeight="false" outlineLevel="0" collapsed="false">
      <c r="A537" s="1" t="s">
        <v>1460</v>
      </c>
      <c r="B537" s="1" t="s">
        <v>1461</v>
      </c>
      <c r="C537" s="2" t="s">
        <v>1459</v>
      </c>
      <c r="D537" s="0" t="n">
        <f aca="false">OR(C537=C536,C537=C538)</f>
        <v>1</v>
      </c>
    </row>
    <row r="538" customFormat="false" ht="15.9" hidden="false" customHeight="false" outlineLevel="0" collapsed="false">
      <c r="A538" s="1" t="s">
        <v>1462</v>
      </c>
      <c r="B538" s="1" t="s">
        <v>1463</v>
      </c>
      <c r="C538" s="2" t="s">
        <v>1464</v>
      </c>
      <c r="D538" s="0" t="n">
        <f aca="false">OR(C538=C537,C538=C539)</f>
        <v>0</v>
      </c>
    </row>
    <row r="539" customFormat="false" ht="15.9" hidden="true" customHeight="false" outlineLevel="0" collapsed="false">
      <c r="A539" s="1" t="s">
        <v>1465</v>
      </c>
      <c r="B539" s="1" t="s">
        <v>1466</v>
      </c>
      <c r="C539" s="2" t="s">
        <v>1467</v>
      </c>
      <c r="D539" s="0" t="n">
        <f aca="false">OR(C539=C538,C539=C540)</f>
        <v>1</v>
      </c>
    </row>
    <row r="540" customFormat="false" ht="15.9" hidden="true" customHeight="false" outlineLevel="0" collapsed="false">
      <c r="A540" s="1" t="s">
        <v>1468</v>
      </c>
      <c r="B540" s="1" t="s">
        <v>1469</v>
      </c>
      <c r="C540" s="2" t="s">
        <v>1467</v>
      </c>
      <c r="D540" s="0" t="n">
        <f aca="false">OR(C540=C539,C540=C541)</f>
        <v>1</v>
      </c>
    </row>
    <row r="541" customFormat="false" ht="15.9" hidden="false" customHeight="false" outlineLevel="0" collapsed="false">
      <c r="A541" s="1" t="s">
        <v>1470</v>
      </c>
      <c r="B541" s="1" t="s">
        <v>1471</v>
      </c>
      <c r="C541" s="2" t="s">
        <v>1472</v>
      </c>
      <c r="D541" s="0" t="n">
        <f aca="false">OR(C541=C540,C541=C542)</f>
        <v>0</v>
      </c>
    </row>
    <row r="542" customFormat="false" ht="15.9" hidden="false" customHeight="false" outlineLevel="0" collapsed="false">
      <c r="A542" s="1" t="s">
        <v>1473</v>
      </c>
      <c r="B542" s="1" t="s">
        <v>1474</v>
      </c>
      <c r="C542" s="2" t="s">
        <v>1475</v>
      </c>
      <c r="D542" s="0" t="n">
        <f aca="false">OR(C542=C541,C542=C543)</f>
        <v>0</v>
      </c>
    </row>
    <row r="543" customFormat="false" ht="15.9" hidden="false" customHeight="false" outlineLevel="0" collapsed="false">
      <c r="A543" s="1" t="s">
        <v>1476</v>
      </c>
      <c r="B543" s="1" t="s">
        <v>1477</v>
      </c>
      <c r="C543" s="2" t="s">
        <v>1478</v>
      </c>
      <c r="D543" s="0" t="n">
        <f aca="false">OR(C543=C542,C543=C544)</f>
        <v>0</v>
      </c>
    </row>
    <row r="544" customFormat="false" ht="15.9" hidden="false" customHeight="false" outlineLevel="0" collapsed="false">
      <c r="A544" s="1" t="s">
        <v>1479</v>
      </c>
      <c r="B544" s="1" t="s">
        <v>1480</v>
      </c>
      <c r="C544" s="2" t="s">
        <v>1481</v>
      </c>
      <c r="D544" s="0" t="n">
        <f aca="false">OR(C544=C543,C544=C545)</f>
        <v>0</v>
      </c>
    </row>
    <row r="545" customFormat="false" ht="15.9" hidden="false" customHeight="false" outlineLevel="0" collapsed="false">
      <c r="A545" s="1" t="s">
        <v>1482</v>
      </c>
      <c r="B545" s="1" t="s">
        <v>1483</v>
      </c>
      <c r="C545" s="2" t="s">
        <v>1484</v>
      </c>
      <c r="D545" s="0" t="n">
        <f aca="false">OR(C545=C544,C545=C546)</f>
        <v>0</v>
      </c>
    </row>
    <row r="546" customFormat="false" ht="15.9" hidden="true" customHeight="false" outlineLevel="0" collapsed="false">
      <c r="A546" s="1" t="s">
        <v>1485</v>
      </c>
      <c r="B546" s="1" t="s">
        <v>1486</v>
      </c>
      <c r="C546" s="2" t="s">
        <v>1487</v>
      </c>
      <c r="D546" s="0" t="n">
        <f aca="false">OR(C546=C545,C546=C547)</f>
        <v>1</v>
      </c>
    </row>
    <row r="547" customFormat="false" ht="15.9" hidden="true" customHeight="false" outlineLevel="0" collapsed="false">
      <c r="A547" s="1" t="s">
        <v>1488</v>
      </c>
      <c r="B547" s="1" t="s">
        <v>1489</v>
      </c>
      <c r="C547" s="2" t="s">
        <v>1487</v>
      </c>
      <c r="D547" s="0" t="n">
        <f aca="false">OR(C547=C546,C547=C548)</f>
        <v>1</v>
      </c>
    </row>
    <row r="548" customFormat="false" ht="15.9" hidden="true" customHeight="false" outlineLevel="0" collapsed="false">
      <c r="A548" s="1" t="s">
        <v>1490</v>
      </c>
      <c r="B548" s="1" t="s">
        <v>1491</v>
      </c>
      <c r="C548" s="2" t="s">
        <v>1492</v>
      </c>
      <c r="D548" s="0" t="n">
        <f aca="false">OR(C548=C547,C548=C549)</f>
        <v>1</v>
      </c>
    </row>
    <row r="549" customFormat="false" ht="15.9" hidden="true" customHeight="false" outlineLevel="0" collapsed="false">
      <c r="A549" s="1" t="s">
        <v>1493</v>
      </c>
      <c r="B549" s="1" t="s">
        <v>1494</v>
      </c>
      <c r="C549" s="2" t="s">
        <v>1492</v>
      </c>
      <c r="D549" s="0" t="n">
        <f aca="false">OR(C549=C548,C549=C550)</f>
        <v>1</v>
      </c>
    </row>
    <row r="550" customFormat="false" ht="15.9" hidden="false" customHeight="false" outlineLevel="0" collapsed="false">
      <c r="A550" s="1" t="s">
        <v>1495</v>
      </c>
      <c r="B550" s="1" t="s">
        <v>1496</v>
      </c>
      <c r="C550" s="2" t="s">
        <v>1497</v>
      </c>
      <c r="D550" s="0" t="n">
        <f aca="false">OR(C550=C549,C550=C551)</f>
        <v>0</v>
      </c>
    </row>
    <row r="551" customFormat="false" ht="15.9" hidden="true" customHeight="false" outlineLevel="0" collapsed="false">
      <c r="A551" s="1" t="s">
        <v>1498</v>
      </c>
      <c r="B551" s="1" t="s">
        <v>1499</v>
      </c>
      <c r="C551" s="2" t="s">
        <v>1500</v>
      </c>
      <c r="D551" s="0" t="n">
        <f aca="false">OR(C551=C550,C551=C552)</f>
        <v>1</v>
      </c>
    </row>
    <row r="552" customFormat="false" ht="15.9" hidden="true" customHeight="false" outlineLevel="0" collapsed="false">
      <c r="A552" s="1" t="s">
        <v>1501</v>
      </c>
      <c r="B552" s="1" t="s">
        <v>1502</v>
      </c>
      <c r="C552" s="2" t="s">
        <v>1500</v>
      </c>
      <c r="D552" s="0" t="n">
        <f aca="false">OR(C552=C551,C552=C553)</f>
        <v>1</v>
      </c>
    </row>
    <row r="553" customFormat="false" ht="15.9" hidden="true" customHeight="false" outlineLevel="0" collapsed="false">
      <c r="A553" s="1" t="s">
        <v>1503</v>
      </c>
      <c r="B553" s="1" t="s">
        <v>1504</v>
      </c>
      <c r="C553" s="2" t="s">
        <v>1500</v>
      </c>
      <c r="D553" s="0" t="n">
        <f aca="false">OR(C553=C552,C553=C554)</f>
        <v>1</v>
      </c>
    </row>
    <row r="554" customFormat="false" ht="15.9" hidden="true" customHeight="false" outlineLevel="0" collapsed="false">
      <c r="A554" s="1" t="s">
        <v>1505</v>
      </c>
      <c r="B554" s="1" t="s">
        <v>1506</v>
      </c>
      <c r="C554" s="2" t="s">
        <v>1507</v>
      </c>
      <c r="D554" s="0" t="n">
        <f aca="false">OR(C554=C553,C554=C555)</f>
        <v>1</v>
      </c>
    </row>
    <row r="555" customFormat="false" ht="15.9" hidden="true" customHeight="false" outlineLevel="0" collapsed="false">
      <c r="A555" s="1" t="s">
        <v>1508</v>
      </c>
      <c r="B555" s="1" t="s">
        <v>1506</v>
      </c>
      <c r="C555" s="2" t="s">
        <v>1507</v>
      </c>
      <c r="D555" s="0" t="n">
        <f aca="false">OR(C555=C554,C555=C556)</f>
        <v>1</v>
      </c>
    </row>
    <row r="556" customFormat="false" ht="15.9" hidden="false" customHeight="false" outlineLevel="0" collapsed="false">
      <c r="A556" s="1" t="s">
        <v>1509</v>
      </c>
      <c r="B556" s="1" t="s">
        <v>1510</v>
      </c>
      <c r="C556" s="2" t="s">
        <v>1511</v>
      </c>
      <c r="D556" s="0" t="n">
        <f aca="false">OR(C556=C555,C556=C557)</f>
        <v>0</v>
      </c>
    </row>
    <row r="557" customFormat="false" ht="15.9" hidden="true" customHeight="false" outlineLevel="0" collapsed="false">
      <c r="A557" s="1" t="s">
        <v>1512</v>
      </c>
      <c r="B557" s="1" t="s">
        <v>1513</v>
      </c>
      <c r="C557" s="2" t="s">
        <v>1514</v>
      </c>
      <c r="D557" s="0" t="n">
        <f aca="false">OR(C557=C556,C557=C558)</f>
        <v>1</v>
      </c>
    </row>
    <row r="558" customFormat="false" ht="15.9" hidden="true" customHeight="false" outlineLevel="0" collapsed="false">
      <c r="A558" s="1" t="s">
        <v>1515</v>
      </c>
      <c r="B558" s="1" t="s">
        <v>1516</v>
      </c>
      <c r="C558" s="2" t="s">
        <v>1514</v>
      </c>
      <c r="D558" s="0" t="n">
        <f aca="false">OR(C558=C557,C558=C559)</f>
        <v>1</v>
      </c>
    </row>
    <row r="559" customFormat="false" ht="15.9" hidden="false" customHeight="false" outlineLevel="0" collapsed="false">
      <c r="A559" s="1" t="s">
        <v>1517</v>
      </c>
      <c r="B559" s="1" t="s">
        <v>1518</v>
      </c>
      <c r="C559" s="2" t="s">
        <v>1519</v>
      </c>
      <c r="D559" s="0" t="n">
        <f aca="false">OR(C559=C558,C559=C560)</f>
        <v>0</v>
      </c>
    </row>
    <row r="560" customFormat="false" ht="15.9" hidden="false" customHeight="false" outlineLevel="0" collapsed="false">
      <c r="A560" s="1" t="s">
        <v>1520</v>
      </c>
      <c r="B560" s="1" t="s">
        <v>1521</v>
      </c>
      <c r="C560" s="2" t="s">
        <v>1522</v>
      </c>
      <c r="D560" s="0" t="n">
        <f aca="false">OR(C560=C559,C560=C561)</f>
        <v>0</v>
      </c>
    </row>
    <row r="561" customFormat="false" ht="15.9" hidden="true" customHeight="false" outlineLevel="0" collapsed="false">
      <c r="A561" s="1" t="s">
        <v>1523</v>
      </c>
      <c r="B561" s="1" t="s">
        <v>1524</v>
      </c>
      <c r="C561" s="2" t="s">
        <v>1525</v>
      </c>
      <c r="D561" s="0" t="n">
        <f aca="false">OR(C561=C560,C561=C562)</f>
        <v>1</v>
      </c>
    </row>
    <row r="562" customFormat="false" ht="15.9" hidden="true" customHeight="false" outlineLevel="0" collapsed="false">
      <c r="A562" s="1" t="s">
        <v>1526</v>
      </c>
      <c r="B562" s="1" t="s">
        <v>1527</v>
      </c>
      <c r="C562" s="2" t="s">
        <v>1525</v>
      </c>
      <c r="D562" s="0" t="n">
        <f aca="false">OR(C562=C561,C562=C563)</f>
        <v>1</v>
      </c>
    </row>
    <row r="563" customFormat="false" ht="15.9" hidden="true" customHeight="false" outlineLevel="0" collapsed="false">
      <c r="A563" s="1" t="s">
        <v>1528</v>
      </c>
      <c r="B563" s="1" t="s">
        <v>1529</v>
      </c>
      <c r="C563" s="2" t="s">
        <v>1530</v>
      </c>
      <c r="D563" s="0" t="n">
        <f aca="false">OR(C563=C562,C563=C564)</f>
        <v>1</v>
      </c>
    </row>
    <row r="564" customFormat="false" ht="15.9" hidden="true" customHeight="false" outlineLevel="0" collapsed="false">
      <c r="A564" s="1" t="s">
        <v>1531</v>
      </c>
      <c r="B564" s="1" t="s">
        <v>1532</v>
      </c>
      <c r="C564" s="2" t="s">
        <v>1530</v>
      </c>
      <c r="D564" s="0" t="n">
        <f aca="false">OR(C564=C563,C564=C565)</f>
        <v>1</v>
      </c>
    </row>
    <row r="565" customFormat="false" ht="15.9" hidden="true" customHeight="false" outlineLevel="0" collapsed="false">
      <c r="A565" s="1" t="s">
        <v>1533</v>
      </c>
      <c r="B565" s="1" t="s">
        <v>1534</v>
      </c>
      <c r="C565" s="2" t="s">
        <v>1535</v>
      </c>
      <c r="D565" s="0" t="n">
        <f aca="false">OR(C565=C564,C565=C566)</f>
        <v>1</v>
      </c>
    </row>
    <row r="566" customFormat="false" ht="15.9" hidden="true" customHeight="false" outlineLevel="0" collapsed="false">
      <c r="A566" s="1" t="s">
        <v>1536</v>
      </c>
      <c r="B566" s="1" t="s">
        <v>1537</v>
      </c>
      <c r="C566" s="2" t="s">
        <v>1535</v>
      </c>
      <c r="D566" s="0" t="n">
        <f aca="false">OR(C566=C565,C566=C567)</f>
        <v>1</v>
      </c>
    </row>
    <row r="567" customFormat="false" ht="15.9" hidden="true" customHeight="false" outlineLevel="0" collapsed="false">
      <c r="A567" s="1" t="s">
        <v>1538</v>
      </c>
      <c r="B567" s="1" t="s">
        <v>1539</v>
      </c>
      <c r="C567" s="2" t="s">
        <v>1540</v>
      </c>
      <c r="D567" s="0" t="n">
        <f aca="false">OR(C567=C566,C567=C568)</f>
        <v>1</v>
      </c>
    </row>
    <row r="568" customFormat="false" ht="15.9" hidden="true" customHeight="false" outlineLevel="0" collapsed="false">
      <c r="A568" s="1" t="s">
        <v>1541</v>
      </c>
      <c r="B568" s="1" t="s">
        <v>1542</v>
      </c>
      <c r="C568" s="2" t="s">
        <v>1540</v>
      </c>
      <c r="D568" s="0" t="n">
        <f aca="false">OR(C568=C567,C568=C569)</f>
        <v>1</v>
      </c>
    </row>
    <row r="569" customFormat="false" ht="15.9" hidden="true" customHeight="false" outlineLevel="0" collapsed="false">
      <c r="A569" s="1" t="s">
        <v>1543</v>
      </c>
      <c r="B569" s="1" t="s">
        <v>1544</v>
      </c>
      <c r="C569" s="2" t="s">
        <v>1545</v>
      </c>
      <c r="D569" s="0" t="n">
        <f aca="false">OR(C569=C568,C569=C570)</f>
        <v>1</v>
      </c>
    </row>
    <row r="570" customFormat="false" ht="15.9" hidden="true" customHeight="false" outlineLevel="0" collapsed="false">
      <c r="A570" s="1" t="s">
        <v>1546</v>
      </c>
      <c r="B570" s="1" t="s">
        <v>1547</v>
      </c>
      <c r="C570" s="2" t="s">
        <v>1545</v>
      </c>
      <c r="D570" s="0" t="n">
        <f aca="false">OR(C570=C569,C570=C571)</f>
        <v>1</v>
      </c>
    </row>
    <row r="571" customFormat="false" ht="15.9" hidden="true" customHeight="false" outlineLevel="0" collapsed="false">
      <c r="A571" s="1" t="s">
        <v>1548</v>
      </c>
      <c r="B571" s="1" t="s">
        <v>1549</v>
      </c>
      <c r="C571" s="2" t="s">
        <v>1550</v>
      </c>
      <c r="D571" s="0" t="n">
        <f aca="false">OR(C571=C570,C571=C572)</f>
        <v>1</v>
      </c>
    </row>
    <row r="572" customFormat="false" ht="15.9" hidden="true" customHeight="false" outlineLevel="0" collapsed="false">
      <c r="A572" s="1" t="s">
        <v>1551</v>
      </c>
      <c r="B572" s="1" t="s">
        <v>1552</v>
      </c>
      <c r="C572" s="2" t="s">
        <v>1550</v>
      </c>
      <c r="D572" s="0" t="n">
        <f aca="false">OR(C572=C571,C572=C573)</f>
        <v>1</v>
      </c>
    </row>
    <row r="573" customFormat="false" ht="15.9" hidden="true" customHeight="false" outlineLevel="0" collapsed="false">
      <c r="A573" s="1" t="s">
        <v>1553</v>
      </c>
      <c r="B573" s="1" t="s">
        <v>1554</v>
      </c>
      <c r="C573" s="2" t="s">
        <v>1550</v>
      </c>
      <c r="D573" s="0" t="n">
        <f aca="false">OR(C573=C572,C573=C574)</f>
        <v>1</v>
      </c>
    </row>
    <row r="574" customFormat="false" ht="15.9" hidden="true" customHeight="false" outlineLevel="0" collapsed="false">
      <c r="A574" s="1" t="s">
        <v>1555</v>
      </c>
      <c r="B574" s="1" t="s">
        <v>1556</v>
      </c>
      <c r="C574" s="2" t="s">
        <v>1550</v>
      </c>
      <c r="D574" s="0" t="n">
        <f aca="false">OR(C574=C573,C574=C575)</f>
        <v>1</v>
      </c>
    </row>
    <row r="575" customFormat="false" ht="15.9" hidden="false" customHeight="false" outlineLevel="0" collapsed="false">
      <c r="A575" s="1" t="s">
        <v>1557</v>
      </c>
      <c r="B575" s="1" t="s">
        <v>1558</v>
      </c>
      <c r="C575" s="2" t="s">
        <v>1559</v>
      </c>
      <c r="D575" s="0" t="n">
        <f aca="false">OR(C575=C574,C575=C576)</f>
        <v>0</v>
      </c>
    </row>
    <row r="576" customFormat="false" ht="15.9" hidden="false" customHeight="false" outlineLevel="0" collapsed="false">
      <c r="A576" s="1" t="s">
        <v>1560</v>
      </c>
      <c r="B576" s="1" t="s">
        <v>1561</v>
      </c>
      <c r="C576" s="2" t="s">
        <v>1562</v>
      </c>
      <c r="D576" s="0" t="n">
        <f aca="false">OR(C576=C575,C576=C577)</f>
        <v>0</v>
      </c>
    </row>
    <row r="577" customFormat="false" ht="15.9" hidden="false" customHeight="false" outlineLevel="0" collapsed="false">
      <c r="A577" s="1" t="s">
        <v>1563</v>
      </c>
      <c r="B577" s="1" t="s">
        <v>1564</v>
      </c>
      <c r="C577" s="2" t="s">
        <v>1565</v>
      </c>
      <c r="D577" s="0" t="n">
        <f aca="false">OR(C577=C576,C577=C578)</f>
        <v>0</v>
      </c>
    </row>
    <row r="578" customFormat="false" ht="15.9" hidden="false" customHeight="false" outlineLevel="0" collapsed="false">
      <c r="A578" s="1" t="s">
        <v>1566</v>
      </c>
      <c r="B578" s="1" t="s">
        <v>1567</v>
      </c>
      <c r="C578" s="2" t="s">
        <v>1568</v>
      </c>
      <c r="D578" s="0" t="n">
        <f aca="false">OR(C578=C577,C578=C579)</f>
        <v>0</v>
      </c>
    </row>
    <row r="579" customFormat="false" ht="15.9" hidden="false" customHeight="false" outlineLevel="0" collapsed="false">
      <c r="A579" s="1" t="s">
        <v>1569</v>
      </c>
      <c r="B579" s="1" t="s">
        <v>1570</v>
      </c>
      <c r="C579" s="2" t="s">
        <v>1571</v>
      </c>
      <c r="D579" s="0" t="n">
        <f aca="false">OR(C579=C578,C579=C580)</f>
        <v>0</v>
      </c>
    </row>
    <row r="580" customFormat="false" ht="15.9" hidden="false" customHeight="false" outlineLevel="0" collapsed="false">
      <c r="A580" s="1" t="s">
        <v>1572</v>
      </c>
      <c r="B580" s="1" t="s">
        <v>1573</v>
      </c>
      <c r="C580" s="2" t="s">
        <v>1574</v>
      </c>
      <c r="D580" s="0" t="n">
        <f aca="false">OR(C580=C579,C580=C581)</f>
        <v>0</v>
      </c>
    </row>
    <row r="581" customFormat="false" ht="15.9" hidden="false" customHeight="false" outlineLevel="0" collapsed="false">
      <c r="A581" s="1" t="s">
        <v>1575</v>
      </c>
      <c r="B581" s="1" t="s">
        <v>1576</v>
      </c>
      <c r="C581" s="2" t="s">
        <v>1577</v>
      </c>
      <c r="D581" s="0" t="n">
        <f aca="false">OR(C581=C580,C581=C582)</f>
        <v>0</v>
      </c>
    </row>
    <row r="582" customFormat="false" ht="15.9" hidden="false" customHeight="false" outlineLevel="0" collapsed="false">
      <c r="A582" s="1" t="s">
        <v>1578</v>
      </c>
      <c r="B582" s="1" t="s">
        <v>1579</v>
      </c>
      <c r="C582" s="2" t="s">
        <v>1580</v>
      </c>
      <c r="D582" s="0" t="n">
        <f aca="false">OR(C582=C581,C582=C583)</f>
        <v>0</v>
      </c>
    </row>
    <row r="583" customFormat="false" ht="15.9" hidden="false" customHeight="false" outlineLevel="0" collapsed="false">
      <c r="A583" s="1" t="s">
        <v>1581</v>
      </c>
      <c r="B583" s="1" t="s">
        <v>1582</v>
      </c>
      <c r="C583" s="2" t="s">
        <v>1583</v>
      </c>
      <c r="D583" s="0" t="n">
        <f aca="false">OR(C583=C582,C583=C584)</f>
        <v>0</v>
      </c>
    </row>
    <row r="584" customFormat="false" ht="15.9" hidden="false" customHeight="false" outlineLevel="0" collapsed="false">
      <c r="A584" s="1" t="s">
        <v>1584</v>
      </c>
      <c r="B584" s="1" t="s">
        <v>1585</v>
      </c>
      <c r="C584" s="2" t="s">
        <v>1586</v>
      </c>
      <c r="D584" s="0" t="n">
        <f aca="false">OR(C584=C583,C584=C585)</f>
        <v>0</v>
      </c>
    </row>
    <row r="585" customFormat="false" ht="15.9" hidden="false" customHeight="false" outlineLevel="0" collapsed="false">
      <c r="A585" s="1" t="s">
        <v>1587</v>
      </c>
      <c r="B585" s="1" t="s">
        <v>1588</v>
      </c>
      <c r="C585" s="2" t="s">
        <v>1589</v>
      </c>
      <c r="D585" s="0" t="n">
        <f aca="false">OR(C585=C584,C585=C586)</f>
        <v>0</v>
      </c>
    </row>
    <row r="586" customFormat="false" ht="15.9" hidden="false" customHeight="false" outlineLevel="0" collapsed="false">
      <c r="A586" s="1" t="s">
        <v>1590</v>
      </c>
      <c r="B586" s="1" t="s">
        <v>1591</v>
      </c>
      <c r="C586" s="2" t="s">
        <v>1592</v>
      </c>
      <c r="D586" s="0" t="n">
        <f aca="false">OR(C586=C585,C586=C587)</f>
        <v>0</v>
      </c>
    </row>
    <row r="587" customFormat="false" ht="15.9" hidden="false" customHeight="false" outlineLevel="0" collapsed="false">
      <c r="A587" s="1" t="s">
        <v>1593</v>
      </c>
      <c r="B587" s="1" t="s">
        <v>1594</v>
      </c>
      <c r="C587" s="2" t="s">
        <v>1595</v>
      </c>
      <c r="D587" s="0" t="n">
        <f aca="false">OR(C587=C586,C587=C588)</f>
        <v>0</v>
      </c>
    </row>
    <row r="588" customFormat="false" ht="15.9" hidden="false" customHeight="false" outlineLevel="0" collapsed="false">
      <c r="A588" s="1" t="s">
        <v>1596</v>
      </c>
      <c r="B588" s="1" t="s">
        <v>1597</v>
      </c>
      <c r="C588" s="2" t="s">
        <v>1598</v>
      </c>
      <c r="D588" s="0" t="n">
        <f aca="false">OR(C588=C587,C588=C589)</f>
        <v>0</v>
      </c>
    </row>
    <row r="589" customFormat="false" ht="15.9" hidden="false" customHeight="false" outlineLevel="0" collapsed="false">
      <c r="A589" s="1" t="s">
        <v>1599</v>
      </c>
      <c r="B589" s="1" t="s">
        <v>1600</v>
      </c>
      <c r="C589" s="2" t="s">
        <v>1601</v>
      </c>
      <c r="D589" s="0" t="n">
        <f aca="false">OR(C589=C588,C589=C590)</f>
        <v>0</v>
      </c>
    </row>
    <row r="590" customFormat="false" ht="15.9" hidden="false" customHeight="false" outlineLevel="0" collapsed="false">
      <c r="A590" s="1" t="s">
        <v>1602</v>
      </c>
      <c r="B590" s="1" t="s">
        <v>1603</v>
      </c>
      <c r="C590" s="2" t="s">
        <v>1604</v>
      </c>
      <c r="D590" s="0" t="n">
        <f aca="false">OR(C590=C589,C590=C591)</f>
        <v>0</v>
      </c>
    </row>
    <row r="591" customFormat="false" ht="15.9" hidden="false" customHeight="false" outlineLevel="0" collapsed="false">
      <c r="A591" s="1" t="s">
        <v>1605</v>
      </c>
      <c r="B591" s="1" t="s">
        <v>1606</v>
      </c>
      <c r="C591" s="2" t="s">
        <v>1607</v>
      </c>
      <c r="D591" s="0" t="n">
        <f aca="false">OR(C591=C590,C591=C592)</f>
        <v>0</v>
      </c>
    </row>
    <row r="592" customFormat="false" ht="15.9" hidden="false" customHeight="false" outlineLevel="0" collapsed="false">
      <c r="A592" s="1" t="s">
        <v>1608</v>
      </c>
      <c r="B592" s="1" t="s">
        <v>1609</v>
      </c>
      <c r="C592" s="2" t="s">
        <v>1610</v>
      </c>
      <c r="D592" s="0" t="n">
        <f aca="false">OR(C592=C591,C592=C593)</f>
        <v>0</v>
      </c>
    </row>
    <row r="593" customFormat="false" ht="15.9" hidden="false" customHeight="false" outlineLevel="0" collapsed="false">
      <c r="A593" s="1" t="s">
        <v>1611</v>
      </c>
      <c r="B593" s="1" t="s">
        <v>1612</v>
      </c>
      <c r="C593" s="2" t="s">
        <v>1613</v>
      </c>
      <c r="D593" s="0" t="n">
        <f aca="false">OR(C593=C592,C593=C594)</f>
        <v>0</v>
      </c>
    </row>
    <row r="594" customFormat="false" ht="15.9" hidden="false" customHeight="false" outlineLevel="0" collapsed="false">
      <c r="A594" s="1" t="s">
        <v>1614</v>
      </c>
      <c r="B594" s="1" t="s">
        <v>1615</v>
      </c>
      <c r="C594" s="2" t="s">
        <v>1616</v>
      </c>
      <c r="D594" s="0" t="n">
        <f aca="false">OR(C594=C593,C594=C595)</f>
        <v>0</v>
      </c>
    </row>
    <row r="595" customFormat="false" ht="15.9" hidden="false" customHeight="false" outlineLevel="0" collapsed="false">
      <c r="A595" s="1" t="s">
        <v>1617</v>
      </c>
      <c r="B595" s="1" t="s">
        <v>1618</v>
      </c>
      <c r="C595" s="2" t="s">
        <v>1619</v>
      </c>
      <c r="D595" s="0" t="n">
        <f aca="false">OR(C595=C594,C595=C596)</f>
        <v>0</v>
      </c>
    </row>
    <row r="596" customFormat="false" ht="15.9" hidden="false" customHeight="false" outlineLevel="0" collapsed="false">
      <c r="A596" s="1" t="s">
        <v>1620</v>
      </c>
      <c r="B596" s="1" t="s">
        <v>1621</v>
      </c>
      <c r="C596" s="2" t="s">
        <v>1622</v>
      </c>
      <c r="D596" s="0" t="n">
        <f aca="false">OR(C596=C595,C596=C597)</f>
        <v>0</v>
      </c>
    </row>
    <row r="597" customFormat="false" ht="15.9" hidden="false" customHeight="false" outlineLevel="0" collapsed="false">
      <c r="A597" s="1" t="s">
        <v>1623</v>
      </c>
      <c r="B597" s="1" t="s">
        <v>1624</v>
      </c>
      <c r="C597" s="2" t="s">
        <v>1625</v>
      </c>
      <c r="D597" s="0" t="n">
        <f aca="false">OR(C597=C596,C597=C598)</f>
        <v>0</v>
      </c>
    </row>
    <row r="598" customFormat="false" ht="15.9" hidden="false" customHeight="false" outlineLevel="0" collapsed="false">
      <c r="A598" s="1" t="s">
        <v>1626</v>
      </c>
      <c r="B598" s="1" t="s">
        <v>1627</v>
      </c>
      <c r="C598" s="2" t="s">
        <v>1628</v>
      </c>
      <c r="D598" s="0" t="n">
        <f aca="false">OR(C598=C597,C598=C599)</f>
        <v>0</v>
      </c>
    </row>
    <row r="599" customFormat="false" ht="15.9" hidden="false" customHeight="false" outlineLevel="0" collapsed="false">
      <c r="A599" s="1" t="s">
        <v>1629</v>
      </c>
      <c r="B599" s="1" t="s">
        <v>1630</v>
      </c>
      <c r="C599" s="2" t="s">
        <v>1631</v>
      </c>
      <c r="D599" s="0" t="n">
        <f aca="false">OR(C599=C598,C599=C600)</f>
        <v>0</v>
      </c>
    </row>
    <row r="600" customFormat="false" ht="15.9" hidden="false" customHeight="false" outlineLevel="0" collapsed="false">
      <c r="A600" s="1" t="s">
        <v>1632</v>
      </c>
      <c r="B600" s="1" t="s">
        <v>1633</v>
      </c>
      <c r="C600" s="2" t="s">
        <v>1634</v>
      </c>
      <c r="D600" s="0" t="n">
        <f aca="false">OR(C600=C599,C600=C601)</f>
        <v>0</v>
      </c>
    </row>
    <row r="601" customFormat="false" ht="15.9" hidden="false" customHeight="false" outlineLevel="0" collapsed="false">
      <c r="A601" s="1" t="s">
        <v>1635</v>
      </c>
      <c r="B601" s="1" t="s">
        <v>1636</v>
      </c>
      <c r="C601" s="2" t="s">
        <v>1637</v>
      </c>
      <c r="D601" s="0" t="n">
        <f aca="false">OR(C601=C600,C601=C602)</f>
        <v>0</v>
      </c>
    </row>
    <row r="602" customFormat="false" ht="15.9" hidden="false" customHeight="false" outlineLevel="0" collapsed="false">
      <c r="A602" s="1" t="s">
        <v>1638</v>
      </c>
      <c r="B602" s="1" t="s">
        <v>1639</v>
      </c>
      <c r="C602" s="2" t="s">
        <v>1640</v>
      </c>
      <c r="D602" s="0" t="n">
        <f aca="false">OR(C602=C601,C602=C603)</f>
        <v>0</v>
      </c>
    </row>
    <row r="603" customFormat="false" ht="15.9" hidden="false" customHeight="false" outlineLevel="0" collapsed="false">
      <c r="A603" s="1" t="s">
        <v>1641</v>
      </c>
      <c r="B603" s="1" t="s">
        <v>1642</v>
      </c>
      <c r="C603" s="2" t="s">
        <v>1643</v>
      </c>
      <c r="D603" s="0" t="n">
        <f aca="false">OR(C603=C602,C603=C604)</f>
        <v>0</v>
      </c>
    </row>
    <row r="604" customFormat="false" ht="15.9" hidden="false" customHeight="false" outlineLevel="0" collapsed="false">
      <c r="A604" s="1" t="s">
        <v>1644</v>
      </c>
      <c r="B604" s="1" t="s">
        <v>1645</v>
      </c>
      <c r="C604" s="2" t="s">
        <v>1646</v>
      </c>
      <c r="D604" s="0" t="n">
        <f aca="false">OR(C604=C603,C604=C605)</f>
        <v>0</v>
      </c>
    </row>
    <row r="605" customFormat="false" ht="15.9" hidden="false" customHeight="false" outlineLevel="0" collapsed="false">
      <c r="A605" s="1" t="s">
        <v>1647</v>
      </c>
      <c r="B605" s="1" t="s">
        <v>1648</v>
      </c>
      <c r="C605" s="2" t="s">
        <v>1649</v>
      </c>
      <c r="D605" s="0" t="n">
        <f aca="false">OR(C605=C604,C605=C606)</f>
        <v>0</v>
      </c>
    </row>
    <row r="606" customFormat="false" ht="15.9" hidden="false" customHeight="false" outlineLevel="0" collapsed="false">
      <c r="A606" s="1" t="s">
        <v>1650</v>
      </c>
      <c r="B606" s="1" t="s">
        <v>1651</v>
      </c>
      <c r="C606" s="2" t="s">
        <v>1652</v>
      </c>
      <c r="D606" s="0" t="n">
        <f aca="false">OR(C606=C605,C606=C607)</f>
        <v>0</v>
      </c>
    </row>
    <row r="607" customFormat="false" ht="15.9" hidden="false" customHeight="false" outlineLevel="0" collapsed="false">
      <c r="A607" s="1" t="s">
        <v>1653</v>
      </c>
      <c r="B607" s="1" t="s">
        <v>1654</v>
      </c>
      <c r="C607" s="2" t="s">
        <v>1655</v>
      </c>
      <c r="D607" s="0" t="n">
        <f aca="false">OR(C607=C606,C607=C608)</f>
        <v>0</v>
      </c>
    </row>
    <row r="608" customFormat="false" ht="15.9" hidden="false" customHeight="false" outlineLevel="0" collapsed="false">
      <c r="A608" s="1" t="s">
        <v>1656</v>
      </c>
      <c r="B608" s="1" t="s">
        <v>1657</v>
      </c>
      <c r="C608" s="2" t="s">
        <v>1658</v>
      </c>
      <c r="D608" s="0" t="n">
        <f aca="false">OR(C608=C607,C608=C609)</f>
        <v>0</v>
      </c>
    </row>
    <row r="609" customFormat="false" ht="15.9" hidden="false" customHeight="false" outlineLevel="0" collapsed="false">
      <c r="A609" s="1" t="s">
        <v>1659</v>
      </c>
      <c r="B609" s="1" t="s">
        <v>1660</v>
      </c>
      <c r="C609" s="2" t="s">
        <v>1661</v>
      </c>
      <c r="D609" s="0" t="n">
        <f aca="false">OR(C609=C608,C609=C610)</f>
        <v>0</v>
      </c>
    </row>
    <row r="610" customFormat="false" ht="15.9" hidden="false" customHeight="false" outlineLevel="0" collapsed="false">
      <c r="A610" s="1" t="s">
        <v>1662</v>
      </c>
      <c r="B610" s="1" t="s">
        <v>1663</v>
      </c>
      <c r="C610" s="2" t="s">
        <v>1664</v>
      </c>
      <c r="D610" s="0" t="n">
        <f aca="false">OR(C610=C609,C610=C611)</f>
        <v>0</v>
      </c>
    </row>
    <row r="611" customFormat="false" ht="15.9" hidden="false" customHeight="false" outlineLevel="0" collapsed="false">
      <c r="A611" s="1" t="s">
        <v>1665</v>
      </c>
      <c r="B611" s="1" t="s">
        <v>1666</v>
      </c>
      <c r="C611" s="2" t="s">
        <v>1667</v>
      </c>
      <c r="D611" s="0" t="n">
        <f aca="false">OR(C611=C610,C611=C612)</f>
        <v>0</v>
      </c>
    </row>
    <row r="612" customFormat="false" ht="15.9" hidden="false" customHeight="false" outlineLevel="0" collapsed="false">
      <c r="A612" s="1" t="s">
        <v>1668</v>
      </c>
      <c r="B612" s="1" t="s">
        <v>1669</v>
      </c>
      <c r="C612" s="2" t="s">
        <v>1670</v>
      </c>
      <c r="D612" s="0" t="n">
        <f aca="false">OR(C612=C611,C612=C613)</f>
        <v>0</v>
      </c>
    </row>
    <row r="613" customFormat="false" ht="15.9" hidden="false" customHeight="false" outlineLevel="0" collapsed="false">
      <c r="A613" s="1" t="s">
        <v>1671</v>
      </c>
      <c r="B613" s="1" t="s">
        <v>1672</v>
      </c>
      <c r="C613" s="2" t="s">
        <v>1673</v>
      </c>
      <c r="D613" s="0" t="n">
        <f aca="false">OR(C613=C612,C613=C614)</f>
        <v>0</v>
      </c>
    </row>
    <row r="614" customFormat="false" ht="15.9" hidden="false" customHeight="false" outlineLevel="0" collapsed="false">
      <c r="A614" s="1" t="s">
        <v>1674</v>
      </c>
      <c r="B614" s="1" t="s">
        <v>1675</v>
      </c>
      <c r="C614" s="2" t="s">
        <v>1676</v>
      </c>
      <c r="D614" s="0" t="n">
        <f aca="false">OR(C614=C613,C614=C615)</f>
        <v>0</v>
      </c>
    </row>
    <row r="615" customFormat="false" ht="15.9" hidden="false" customHeight="false" outlineLevel="0" collapsed="false">
      <c r="A615" s="1" t="s">
        <v>1677</v>
      </c>
      <c r="B615" s="1" t="s">
        <v>1678</v>
      </c>
      <c r="C615" s="2" t="s">
        <v>1679</v>
      </c>
      <c r="D615" s="0" t="n">
        <f aca="false">OR(C615=C614,C615=C616)</f>
        <v>0</v>
      </c>
    </row>
    <row r="616" customFormat="false" ht="15.9" hidden="true" customHeight="false" outlineLevel="0" collapsed="false">
      <c r="A616" s="1" t="s">
        <v>1680</v>
      </c>
      <c r="B616" s="1" t="s">
        <v>1681</v>
      </c>
      <c r="C616" s="2" t="s">
        <v>1682</v>
      </c>
      <c r="D616" s="0" t="n">
        <f aca="false">OR(C616=C615,C616=C617)</f>
        <v>1</v>
      </c>
    </row>
    <row r="617" customFormat="false" ht="15.9" hidden="true" customHeight="false" outlineLevel="0" collapsed="false">
      <c r="A617" s="1" t="s">
        <v>1683</v>
      </c>
      <c r="B617" s="1" t="s">
        <v>1684</v>
      </c>
      <c r="C617" s="2" t="s">
        <v>1682</v>
      </c>
      <c r="D617" s="0" t="n">
        <f aca="false">OR(C617=C616,C617=C618)</f>
        <v>1</v>
      </c>
    </row>
    <row r="618" customFormat="false" ht="15.9" hidden="true" customHeight="false" outlineLevel="0" collapsed="false">
      <c r="A618" s="1" t="s">
        <v>1685</v>
      </c>
      <c r="B618" s="1" t="s">
        <v>1686</v>
      </c>
      <c r="C618" s="2" t="s">
        <v>1682</v>
      </c>
      <c r="D618" s="0" t="n">
        <f aca="false">OR(C618=C617,C618=C619)</f>
        <v>1</v>
      </c>
    </row>
    <row r="619" customFormat="false" ht="15.9" hidden="true" customHeight="false" outlineLevel="0" collapsed="false">
      <c r="A619" s="1" t="s">
        <v>1687</v>
      </c>
      <c r="B619" s="1" t="s">
        <v>1688</v>
      </c>
      <c r="C619" s="2" t="s">
        <v>1682</v>
      </c>
      <c r="D619" s="0" t="n">
        <f aca="false">OR(C619=C618,C619=C620)</f>
        <v>1</v>
      </c>
    </row>
    <row r="620" customFormat="false" ht="15.9" hidden="true" customHeight="false" outlineLevel="0" collapsed="false">
      <c r="A620" s="1" t="s">
        <v>1689</v>
      </c>
      <c r="B620" s="1" t="s">
        <v>1690</v>
      </c>
      <c r="C620" s="2" t="s">
        <v>1691</v>
      </c>
      <c r="D620" s="0" t="n">
        <f aca="false">OR(C620=C619,C620=C621)</f>
        <v>1</v>
      </c>
    </row>
    <row r="621" customFormat="false" ht="15.9" hidden="true" customHeight="false" outlineLevel="0" collapsed="false">
      <c r="A621" s="1" t="s">
        <v>1692</v>
      </c>
      <c r="B621" s="1" t="s">
        <v>1693</v>
      </c>
      <c r="C621" s="2" t="s">
        <v>1691</v>
      </c>
      <c r="D621" s="0" t="n">
        <f aca="false">OR(C621=C620,C621=C622)</f>
        <v>1</v>
      </c>
    </row>
    <row r="622" customFormat="false" ht="15.9" hidden="true" customHeight="false" outlineLevel="0" collapsed="false">
      <c r="A622" s="1" t="s">
        <v>1694</v>
      </c>
      <c r="B622" s="1" t="s">
        <v>1695</v>
      </c>
      <c r="C622" s="2" t="s">
        <v>1691</v>
      </c>
      <c r="D622" s="0" t="n">
        <f aca="false">OR(C622=C621,C622=C623)</f>
        <v>1</v>
      </c>
    </row>
    <row r="623" customFormat="false" ht="15.9" hidden="true" customHeight="false" outlineLevel="0" collapsed="false">
      <c r="A623" s="1" t="s">
        <v>1696</v>
      </c>
      <c r="B623" s="1" t="s">
        <v>1697</v>
      </c>
      <c r="C623" s="2" t="s">
        <v>1691</v>
      </c>
      <c r="D623" s="0" t="n">
        <f aca="false">OR(C623=C622,C623=C624)</f>
        <v>1</v>
      </c>
    </row>
    <row r="624" customFormat="false" ht="15.9" hidden="false" customHeight="false" outlineLevel="0" collapsed="false">
      <c r="A624" s="1" t="s">
        <v>1698</v>
      </c>
      <c r="B624" s="1" t="s">
        <v>1699</v>
      </c>
      <c r="C624" s="2" t="s">
        <v>1700</v>
      </c>
      <c r="D624" s="0" t="n">
        <f aca="false">OR(C624=C623,C624=C625)</f>
        <v>0</v>
      </c>
    </row>
    <row r="625" customFormat="false" ht="15.9" hidden="false" customHeight="false" outlineLevel="0" collapsed="false">
      <c r="A625" s="1" t="s">
        <v>1701</v>
      </c>
      <c r="B625" s="1" t="s">
        <v>1702</v>
      </c>
      <c r="C625" s="2" t="s">
        <v>1703</v>
      </c>
      <c r="D625" s="0" t="n">
        <f aca="false">OR(C625=C624,C625=C626)</f>
        <v>0</v>
      </c>
    </row>
    <row r="626" customFormat="false" ht="15.9" hidden="false" customHeight="false" outlineLevel="0" collapsed="false">
      <c r="A626" s="1" t="s">
        <v>1704</v>
      </c>
      <c r="B626" s="1" t="s">
        <v>1705</v>
      </c>
      <c r="C626" s="2" t="s">
        <v>1706</v>
      </c>
      <c r="D626" s="0" t="n">
        <f aca="false">OR(C626=C625,C626=C627)</f>
        <v>0</v>
      </c>
    </row>
    <row r="627" customFormat="false" ht="15.9" hidden="false" customHeight="false" outlineLevel="0" collapsed="false">
      <c r="A627" s="1" t="s">
        <v>1707</v>
      </c>
      <c r="B627" s="1" t="s">
        <v>1708</v>
      </c>
      <c r="C627" s="2" t="s">
        <v>1709</v>
      </c>
      <c r="D627" s="0" t="n">
        <f aca="false">OR(C627=C626,C627=C628)</f>
        <v>0</v>
      </c>
    </row>
    <row r="628" customFormat="false" ht="15.9" hidden="false" customHeight="false" outlineLevel="0" collapsed="false">
      <c r="A628" s="1" t="s">
        <v>1710</v>
      </c>
      <c r="B628" s="1" t="s">
        <v>1711</v>
      </c>
      <c r="C628" s="2" t="s">
        <v>1712</v>
      </c>
      <c r="D628" s="0" t="n">
        <f aca="false">OR(C628=C627,C628=C629)</f>
        <v>0</v>
      </c>
    </row>
    <row r="629" customFormat="false" ht="15.9" hidden="false" customHeight="false" outlineLevel="0" collapsed="false">
      <c r="A629" s="1" t="s">
        <v>1713</v>
      </c>
      <c r="B629" s="1" t="s">
        <v>1714</v>
      </c>
      <c r="C629" s="2" t="s">
        <v>1715</v>
      </c>
      <c r="D629" s="0" t="n">
        <f aca="false">OR(C629=C628,C629=C630)</f>
        <v>0</v>
      </c>
    </row>
    <row r="630" customFormat="false" ht="15.9" hidden="false" customHeight="false" outlineLevel="0" collapsed="false">
      <c r="A630" s="1" t="s">
        <v>1716</v>
      </c>
      <c r="B630" s="1" t="s">
        <v>1717</v>
      </c>
      <c r="C630" s="2" t="s">
        <v>1718</v>
      </c>
      <c r="D630" s="0" t="n">
        <f aca="false">OR(C630=C629,C630=C631)</f>
        <v>0</v>
      </c>
    </row>
    <row r="631" customFormat="false" ht="15.9" hidden="false" customHeight="false" outlineLevel="0" collapsed="false">
      <c r="A631" s="1" t="s">
        <v>1719</v>
      </c>
      <c r="B631" s="1" t="s">
        <v>1720</v>
      </c>
      <c r="C631" s="2" t="s">
        <v>1721</v>
      </c>
      <c r="D631" s="0" t="n">
        <f aca="false">OR(C631=C630,C631=C632)</f>
        <v>0</v>
      </c>
    </row>
    <row r="632" customFormat="false" ht="15.9" hidden="false" customHeight="false" outlineLevel="0" collapsed="false">
      <c r="A632" s="1" t="s">
        <v>1722</v>
      </c>
      <c r="B632" s="1" t="s">
        <v>1723</v>
      </c>
      <c r="C632" s="2" t="s">
        <v>1724</v>
      </c>
      <c r="D632" s="0" t="n">
        <f aca="false">OR(C632=C631,C632=C633)</f>
        <v>0</v>
      </c>
    </row>
    <row r="633" customFormat="false" ht="15.9" hidden="false" customHeight="false" outlineLevel="0" collapsed="false">
      <c r="A633" s="1" t="s">
        <v>1725</v>
      </c>
      <c r="B633" s="1" t="s">
        <v>1726</v>
      </c>
      <c r="C633" s="2" t="s">
        <v>1727</v>
      </c>
      <c r="D633" s="0" t="n">
        <f aca="false">OR(C633=C632,C633=C634)</f>
        <v>0</v>
      </c>
    </row>
    <row r="634" customFormat="false" ht="15.9" hidden="false" customHeight="false" outlineLevel="0" collapsed="false">
      <c r="A634" s="1" t="s">
        <v>1728</v>
      </c>
      <c r="B634" s="1" t="s">
        <v>1729</v>
      </c>
      <c r="C634" s="2" t="s">
        <v>1730</v>
      </c>
      <c r="D634" s="0" t="n">
        <f aca="false">OR(C634=C633,C634=C635)</f>
        <v>0</v>
      </c>
    </row>
    <row r="635" customFormat="false" ht="15.9" hidden="false" customHeight="false" outlineLevel="0" collapsed="false">
      <c r="A635" s="1" t="s">
        <v>1731</v>
      </c>
      <c r="B635" s="1" t="s">
        <v>1732</v>
      </c>
      <c r="C635" s="2" t="s">
        <v>1733</v>
      </c>
      <c r="D635" s="0" t="n">
        <f aca="false">OR(C635=C634,C635=C636)</f>
        <v>0</v>
      </c>
    </row>
    <row r="636" customFormat="false" ht="15.9" hidden="false" customHeight="false" outlineLevel="0" collapsed="false">
      <c r="A636" s="1" t="s">
        <v>1734</v>
      </c>
      <c r="B636" s="1" t="s">
        <v>1735</v>
      </c>
      <c r="C636" s="2" t="s">
        <v>1736</v>
      </c>
      <c r="D636" s="0" t="n">
        <f aca="false">OR(C636=C635,C636=C637)</f>
        <v>0</v>
      </c>
    </row>
    <row r="637" customFormat="false" ht="15.9" hidden="true" customHeight="false" outlineLevel="0" collapsed="false">
      <c r="A637" s="1" t="s">
        <v>1737</v>
      </c>
      <c r="B637" s="1" t="s">
        <v>1738</v>
      </c>
      <c r="C637" s="2" t="s">
        <v>1739</v>
      </c>
      <c r="D637" s="0" t="n">
        <f aca="false">OR(C637=C636,C637=C638)</f>
        <v>1</v>
      </c>
    </row>
    <row r="638" customFormat="false" ht="15.9" hidden="true" customHeight="false" outlineLevel="0" collapsed="false">
      <c r="A638" s="1" t="s">
        <v>1740</v>
      </c>
      <c r="B638" s="1" t="s">
        <v>1741</v>
      </c>
      <c r="C638" s="2" t="s">
        <v>1739</v>
      </c>
      <c r="D638" s="0" t="n">
        <f aca="false">OR(C638=C637,C638=C639)</f>
        <v>1</v>
      </c>
    </row>
    <row r="639" customFormat="false" ht="15.9" hidden="true" customHeight="false" outlineLevel="0" collapsed="false">
      <c r="A639" s="1" t="s">
        <v>1742</v>
      </c>
      <c r="B639" s="1" t="s">
        <v>1743</v>
      </c>
      <c r="C639" s="2" t="s">
        <v>1744</v>
      </c>
      <c r="D639" s="0" t="n">
        <f aca="false">OR(C639=C638,C639=C640)</f>
        <v>1</v>
      </c>
    </row>
    <row r="640" customFormat="false" ht="15.9" hidden="true" customHeight="false" outlineLevel="0" collapsed="false">
      <c r="A640" s="1" t="s">
        <v>1745</v>
      </c>
      <c r="B640" s="1" t="s">
        <v>1743</v>
      </c>
      <c r="C640" s="2" t="s">
        <v>1744</v>
      </c>
      <c r="D640" s="0" t="n">
        <f aca="false">OR(C640=C639,C640=C641)</f>
        <v>1</v>
      </c>
    </row>
    <row r="641" customFormat="false" ht="15.9" hidden="true" customHeight="false" outlineLevel="0" collapsed="false">
      <c r="A641" s="1" t="s">
        <v>1746</v>
      </c>
      <c r="B641" s="1" t="s">
        <v>1747</v>
      </c>
      <c r="C641" s="2" t="s">
        <v>1748</v>
      </c>
      <c r="D641" s="0" t="n">
        <f aca="false">OR(C641=C640,C641=C642)</f>
        <v>1</v>
      </c>
    </row>
    <row r="642" customFormat="false" ht="15.9" hidden="true" customHeight="false" outlineLevel="0" collapsed="false">
      <c r="A642" s="1" t="s">
        <v>1749</v>
      </c>
      <c r="B642" s="1" t="s">
        <v>1750</v>
      </c>
      <c r="C642" s="2" t="s">
        <v>1748</v>
      </c>
      <c r="D642" s="0" t="n">
        <f aca="false">OR(C642=C641,C642=C643)</f>
        <v>1</v>
      </c>
    </row>
    <row r="643" customFormat="false" ht="15.9" hidden="true" customHeight="false" outlineLevel="0" collapsed="false">
      <c r="A643" s="1" t="s">
        <v>1751</v>
      </c>
      <c r="B643" s="1" t="s">
        <v>1752</v>
      </c>
      <c r="C643" s="2" t="s">
        <v>1753</v>
      </c>
      <c r="D643" s="0" t="n">
        <f aca="false">OR(C643=C642,C643=C644)</f>
        <v>1</v>
      </c>
    </row>
    <row r="644" customFormat="false" ht="15.9" hidden="true" customHeight="false" outlineLevel="0" collapsed="false">
      <c r="A644" s="1" t="s">
        <v>1754</v>
      </c>
      <c r="B644" s="1" t="s">
        <v>1755</v>
      </c>
      <c r="C644" s="2" t="s">
        <v>1753</v>
      </c>
      <c r="D644" s="0" t="n">
        <f aca="false">OR(C644=C643,C644=C645)</f>
        <v>1</v>
      </c>
    </row>
    <row r="645" customFormat="false" ht="15.9" hidden="true" customHeight="false" outlineLevel="0" collapsed="false">
      <c r="A645" s="1" t="s">
        <v>1756</v>
      </c>
      <c r="B645" s="1" t="s">
        <v>1757</v>
      </c>
      <c r="C645" s="2" t="s">
        <v>1758</v>
      </c>
      <c r="D645" s="0" t="n">
        <f aca="false">OR(C645=C644,C645=C646)</f>
        <v>1</v>
      </c>
    </row>
    <row r="646" customFormat="false" ht="15.9" hidden="true" customHeight="false" outlineLevel="0" collapsed="false">
      <c r="A646" s="1" t="s">
        <v>1759</v>
      </c>
      <c r="B646" s="1" t="s">
        <v>1760</v>
      </c>
      <c r="C646" s="2" t="s">
        <v>1758</v>
      </c>
      <c r="D646" s="0" t="n">
        <f aca="false">OR(C646=C645,C646=C647)</f>
        <v>1</v>
      </c>
    </row>
    <row r="647" customFormat="false" ht="15.9" hidden="true" customHeight="false" outlineLevel="0" collapsed="false">
      <c r="A647" s="1" t="s">
        <v>1761</v>
      </c>
      <c r="B647" s="1" t="s">
        <v>1762</v>
      </c>
      <c r="C647" s="2" t="s">
        <v>1763</v>
      </c>
      <c r="D647" s="0" t="n">
        <f aca="false">OR(C647=C646,C647=C648)</f>
        <v>1</v>
      </c>
    </row>
    <row r="648" customFormat="false" ht="15.9" hidden="true" customHeight="false" outlineLevel="0" collapsed="false">
      <c r="A648" s="1" t="s">
        <v>1764</v>
      </c>
      <c r="B648" s="1" t="s">
        <v>1765</v>
      </c>
      <c r="C648" s="2" t="s">
        <v>1763</v>
      </c>
      <c r="D648" s="0" t="n">
        <f aca="false">OR(C648=C647,C648=C649)</f>
        <v>1</v>
      </c>
    </row>
    <row r="649" customFormat="false" ht="15.9" hidden="true" customHeight="false" outlineLevel="0" collapsed="false">
      <c r="A649" s="1" t="s">
        <v>1766</v>
      </c>
      <c r="B649" s="1" t="s">
        <v>1767</v>
      </c>
      <c r="C649" s="2" t="s">
        <v>1768</v>
      </c>
      <c r="D649" s="0" t="n">
        <f aca="false">OR(C649=C648,C649=C650)</f>
        <v>1</v>
      </c>
    </row>
    <row r="650" customFormat="false" ht="15.9" hidden="true" customHeight="false" outlineLevel="0" collapsed="false">
      <c r="A650" s="1" t="s">
        <v>1769</v>
      </c>
      <c r="B650" s="1" t="s">
        <v>1770</v>
      </c>
      <c r="C650" s="2" t="s">
        <v>1768</v>
      </c>
      <c r="D650" s="0" t="n">
        <f aca="false">OR(C650=C649,C650=C651)</f>
        <v>1</v>
      </c>
    </row>
    <row r="651" customFormat="false" ht="15.9" hidden="true" customHeight="false" outlineLevel="0" collapsed="false">
      <c r="A651" s="1" t="s">
        <v>1771</v>
      </c>
      <c r="B651" s="1" t="s">
        <v>1772</v>
      </c>
      <c r="C651" s="2" t="s">
        <v>1773</v>
      </c>
      <c r="D651" s="0" t="n">
        <f aca="false">OR(C651=C650,C651=C652)</f>
        <v>1</v>
      </c>
    </row>
    <row r="652" customFormat="false" ht="15.9" hidden="true" customHeight="false" outlineLevel="0" collapsed="false">
      <c r="A652" s="1" t="s">
        <v>1774</v>
      </c>
      <c r="B652" s="1" t="s">
        <v>1775</v>
      </c>
      <c r="C652" s="2" t="s">
        <v>1773</v>
      </c>
      <c r="D652" s="0" t="n">
        <f aca="false">OR(C652=C651,C652=C653)</f>
        <v>1</v>
      </c>
    </row>
    <row r="653" customFormat="false" ht="15.9" hidden="true" customHeight="false" outlineLevel="0" collapsed="false">
      <c r="A653" s="1" t="s">
        <v>1776</v>
      </c>
      <c r="B653" s="1" t="s">
        <v>1777</v>
      </c>
      <c r="C653" s="2" t="s">
        <v>1778</v>
      </c>
      <c r="D653" s="0" t="n">
        <f aca="false">OR(C653=C652,C653=C654)</f>
        <v>1</v>
      </c>
    </row>
    <row r="654" customFormat="false" ht="15.9" hidden="true" customHeight="false" outlineLevel="0" collapsed="false">
      <c r="A654" s="1" t="s">
        <v>1779</v>
      </c>
      <c r="B654" s="1" t="s">
        <v>1780</v>
      </c>
      <c r="C654" s="2" t="s">
        <v>1778</v>
      </c>
      <c r="D654" s="0" t="n">
        <f aca="false">OR(C654=C653,C654=C655)</f>
        <v>1</v>
      </c>
    </row>
    <row r="655" customFormat="false" ht="15.9" hidden="true" customHeight="false" outlineLevel="0" collapsed="false">
      <c r="A655" s="1" t="s">
        <v>1781</v>
      </c>
      <c r="B655" s="1" t="s">
        <v>1782</v>
      </c>
      <c r="C655" s="2" t="s">
        <v>1783</v>
      </c>
      <c r="D655" s="0" t="n">
        <f aca="false">OR(C655=C654,C655=C656)</f>
        <v>1</v>
      </c>
    </row>
    <row r="656" customFormat="false" ht="15.9" hidden="true" customHeight="false" outlineLevel="0" collapsed="false">
      <c r="A656" s="1" t="s">
        <v>1784</v>
      </c>
      <c r="B656" s="1" t="s">
        <v>1785</v>
      </c>
      <c r="C656" s="2" t="s">
        <v>1783</v>
      </c>
      <c r="D656" s="0" t="n">
        <f aca="false">OR(C656=C655,C656=C657)</f>
        <v>1</v>
      </c>
    </row>
    <row r="657" customFormat="false" ht="15.9" hidden="true" customHeight="false" outlineLevel="0" collapsed="false">
      <c r="A657" s="1" t="s">
        <v>1786</v>
      </c>
      <c r="B657" s="1" t="s">
        <v>1787</v>
      </c>
      <c r="C657" s="2" t="s">
        <v>1788</v>
      </c>
      <c r="D657" s="0" t="n">
        <f aca="false">OR(C657=C656,C657=C658)</f>
        <v>1</v>
      </c>
    </row>
    <row r="658" customFormat="false" ht="15.9" hidden="true" customHeight="false" outlineLevel="0" collapsed="false">
      <c r="A658" s="1" t="s">
        <v>1789</v>
      </c>
      <c r="B658" s="1" t="s">
        <v>1790</v>
      </c>
      <c r="C658" s="2" t="s">
        <v>1788</v>
      </c>
      <c r="D658" s="0" t="n">
        <f aca="false">OR(C658=C657,C658=C659)</f>
        <v>1</v>
      </c>
    </row>
    <row r="659" customFormat="false" ht="15.9" hidden="true" customHeight="false" outlineLevel="0" collapsed="false">
      <c r="A659" s="1" t="s">
        <v>1791</v>
      </c>
      <c r="B659" s="1" t="s">
        <v>1792</v>
      </c>
      <c r="C659" s="2" t="s">
        <v>1793</v>
      </c>
      <c r="D659" s="0" t="n">
        <f aca="false">OR(C659=C658,C659=C660)</f>
        <v>1</v>
      </c>
    </row>
    <row r="660" customFormat="false" ht="15.9" hidden="true" customHeight="false" outlineLevel="0" collapsed="false">
      <c r="A660" s="1" t="s">
        <v>1794</v>
      </c>
      <c r="B660" s="1" t="s">
        <v>1795</v>
      </c>
      <c r="C660" s="2" t="s">
        <v>1793</v>
      </c>
      <c r="D660" s="0" t="n">
        <f aca="false">OR(C660=C659,C660=C661)</f>
        <v>1</v>
      </c>
    </row>
    <row r="661" customFormat="false" ht="15.9" hidden="false" customHeight="false" outlineLevel="0" collapsed="false">
      <c r="A661" s="1" t="s">
        <v>1796</v>
      </c>
      <c r="B661" s="1" t="s">
        <v>1797</v>
      </c>
      <c r="C661" s="2" t="s">
        <v>1798</v>
      </c>
      <c r="D661" s="0" t="n">
        <f aca="false">OR(C661=C660,C661=C662)</f>
        <v>0</v>
      </c>
    </row>
    <row r="662" customFormat="false" ht="15.9" hidden="false" customHeight="false" outlineLevel="0" collapsed="false">
      <c r="A662" s="1" t="s">
        <v>1799</v>
      </c>
      <c r="B662" s="1" t="s">
        <v>1800</v>
      </c>
      <c r="C662" s="2" t="s">
        <v>1801</v>
      </c>
      <c r="D662" s="0" t="n">
        <f aca="false">OR(C662=C661,C662=C663)</f>
        <v>0</v>
      </c>
    </row>
    <row r="663" customFormat="false" ht="15.9" hidden="false" customHeight="false" outlineLevel="0" collapsed="false">
      <c r="A663" s="1" t="s">
        <v>1802</v>
      </c>
      <c r="B663" s="1" t="s">
        <v>1803</v>
      </c>
      <c r="C663" s="2" t="s">
        <v>1804</v>
      </c>
      <c r="D663" s="0" t="n">
        <f aca="false">OR(C663=C662,C663=C664)</f>
        <v>0</v>
      </c>
    </row>
    <row r="664" customFormat="false" ht="15.9" hidden="false" customHeight="false" outlineLevel="0" collapsed="false">
      <c r="A664" s="1" t="s">
        <v>1805</v>
      </c>
      <c r="B664" s="1" t="s">
        <v>1806</v>
      </c>
      <c r="C664" s="2" t="s">
        <v>1807</v>
      </c>
      <c r="D664" s="0" t="n">
        <f aca="false">OR(C664=C663,C664=C665)</f>
        <v>0</v>
      </c>
    </row>
    <row r="665" customFormat="false" ht="15.9" hidden="false" customHeight="false" outlineLevel="0" collapsed="false">
      <c r="A665" s="1" t="s">
        <v>1808</v>
      </c>
      <c r="B665" s="1" t="s">
        <v>1809</v>
      </c>
      <c r="C665" s="2" t="s">
        <v>1810</v>
      </c>
      <c r="D665" s="0" t="n">
        <f aca="false">OR(C665=C664,C665=C666)</f>
        <v>0</v>
      </c>
    </row>
    <row r="666" customFormat="false" ht="15.9" hidden="false" customHeight="false" outlineLevel="0" collapsed="false">
      <c r="A666" s="1" t="s">
        <v>1811</v>
      </c>
      <c r="B666" s="1" t="s">
        <v>1812</v>
      </c>
      <c r="C666" s="2" t="s">
        <v>1813</v>
      </c>
      <c r="D666" s="0" t="n">
        <f aca="false">OR(C666=C665,C666=C667)</f>
        <v>0</v>
      </c>
    </row>
    <row r="667" customFormat="false" ht="15.9" hidden="true" customHeight="false" outlineLevel="0" collapsed="false">
      <c r="A667" s="1" t="s">
        <v>1814</v>
      </c>
      <c r="B667" s="1" t="s">
        <v>1815</v>
      </c>
      <c r="C667" s="2" t="s">
        <v>1816</v>
      </c>
      <c r="D667" s="0" t="n">
        <f aca="false">OR(C667=C666,C667=C668)</f>
        <v>1</v>
      </c>
    </row>
    <row r="668" customFormat="false" ht="15.9" hidden="true" customHeight="false" outlineLevel="0" collapsed="false">
      <c r="A668" s="1" t="s">
        <v>1817</v>
      </c>
      <c r="B668" s="1" t="s">
        <v>1818</v>
      </c>
      <c r="C668" s="2" t="s">
        <v>1816</v>
      </c>
      <c r="D668" s="0" t="n">
        <f aca="false">OR(C668=C667,C668=C669)</f>
        <v>1</v>
      </c>
    </row>
    <row r="669" customFormat="false" ht="15.9" hidden="true" customHeight="false" outlineLevel="0" collapsed="false">
      <c r="A669" s="1" t="s">
        <v>1819</v>
      </c>
      <c r="B669" s="1" t="s">
        <v>1820</v>
      </c>
      <c r="C669" s="2" t="s">
        <v>1821</v>
      </c>
      <c r="D669" s="0" t="n">
        <f aca="false">OR(C669=C668,C669=C670)</f>
        <v>1</v>
      </c>
    </row>
    <row r="670" customFormat="false" ht="15.9" hidden="true" customHeight="false" outlineLevel="0" collapsed="false">
      <c r="A670" s="1" t="s">
        <v>1822</v>
      </c>
      <c r="B670" s="1" t="s">
        <v>1823</v>
      </c>
      <c r="C670" s="2" t="s">
        <v>1821</v>
      </c>
      <c r="D670" s="0" t="n">
        <f aca="false">OR(C670=C669,C670=C671)</f>
        <v>1</v>
      </c>
    </row>
    <row r="671" customFormat="false" ht="15.9" hidden="true" customHeight="false" outlineLevel="0" collapsed="false">
      <c r="A671" s="1" t="s">
        <v>1824</v>
      </c>
      <c r="B671" s="1" t="s">
        <v>1825</v>
      </c>
      <c r="C671" s="2" t="s">
        <v>1826</v>
      </c>
      <c r="D671" s="0" t="n">
        <f aca="false">OR(C671=C670,C671=C672)</f>
        <v>1</v>
      </c>
    </row>
    <row r="672" customFormat="false" ht="15.9" hidden="true" customHeight="false" outlineLevel="0" collapsed="false">
      <c r="A672" s="1" t="s">
        <v>1827</v>
      </c>
      <c r="B672" s="1" t="s">
        <v>1828</v>
      </c>
      <c r="C672" s="2" t="s">
        <v>1826</v>
      </c>
      <c r="D672" s="0" t="n">
        <f aca="false">OR(C672=C671,C672=C673)</f>
        <v>1</v>
      </c>
    </row>
    <row r="673" customFormat="false" ht="15.9" hidden="false" customHeight="false" outlineLevel="0" collapsed="false">
      <c r="A673" s="1" t="s">
        <v>1829</v>
      </c>
      <c r="B673" s="1" t="s">
        <v>1830</v>
      </c>
      <c r="C673" s="2" t="s">
        <v>1831</v>
      </c>
      <c r="D673" s="0" t="n">
        <f aca="false">OR(C673=C672,C673=C674)</f>
        <v>0</v>
      </c>
    </row>
    <row r="674" customFormat="false" ht="15.9" hidden="false" customHeight="false" outlineLevel="0" collapsed="false">
      <c r="A674" s="1" t="s">
        <v>1832</v>
      </c>
      <c r="B674" s="1" t="s">
        <v>1833</v>
      </c>
      <c r="C674" s="2" t="s">
        <v>1834</v>
      </c>
      <c r="D674" s="0" t="n">
        <f aca="false">OR(C674=C673,C674=C675)</f>
        <v>0</v>
      </c>
    </row>
    <row r="675" customFormat="false" ht="15.9" hidden="false" customHeight="false" outlineLevel="0" collapsed="false">
      <c r="A675" s="1" t="s">
        <v>1835</v>
      </c>
      <c r="B675" s="1" t="s">
        <v>1836</v>
      </c>
      <c r="C675" s="2" t="s">
        <v>1837</v>
      </c>
      <c r="D675" s="0" t="n">
        <f aca="false">OR(C675=C674,C675=C676)</f>
        <v>0</v>
      </c>
    </row>
    <row r="676" customFormat="false" ht="15.9" hidden="false" customHeight="false" outlineLevel="0" collapsed="false">
      <c r="A676" s="1" t="s">
        <v>1838</v>
      </c>
      <c r="B676" s="1" t="s">
        <v>1839</v>
      </c>
      <c r="C676" s="2" t="s">
        <v>1840</v>
      </c>
      <c r="D676" s="0" t="n">
        <f aca="false">OR(C676=C675,C676=C677)</f>
        <v>0</v>
      </c>
    </row>
    <row r="677" customFormat="false" ht="15.9" hidden="false" customHeight="false" outlineLevel="0" collapsed="false">
      <c r="A677" s="1" t="s">
        <v>1841</v>
      </c>
      <c r="B677" s="1" t="s">
        <v>1842</v>
      </c>
      <c r="C677" s="2" t="s">
        <v>1843</v>
      </c>
      <c r="D677" s="0" t="n">
        <f aca="false">OR(C677=C676,C677=C678)</f>
        <v>0</v>
      </c>
    </row>
    <row r="678" customFormat="false" ht="15.9" hidden="false" customHeight="false" outlineLevel="0" collapsed="false">
      <c r="A678" s="1" t="s">
        <v>1844</v>
      </c>
      <c r="B678" s="1" t="s">
        <v>1845</v>
      </c>
      <c r="C678" s="2" t="s">
        <v>1846</v>
      </c>
      <c r="D678" s="0" t="n">
        <f aca="false">OR(C678=C677,C678=C679)</f>
        <v>0</v>
      </c>
    </row>
    <row r="679" customFormat="false" ht="15.9" hidden="true" customHeight="false" outlineLevel="0" collapsed="false">
      <c r="A679" s="1" t="s">
        <v>1847</v>
      </c>
      <c r="B679" s="1" t="s">
        <v>1848</v>
      </c>
      <c r="C679" s="2" t="s">
        <v>1849</v>
      </c>
      <c r="D679" s="0" t="n">
        <f aca="false">OR(C679=C678,C679=C680)</f>
        <v>1</v>
      </c>
    </row>
    <row r="680" customFormat="false" ht="15.9" hidden="true" customHeight="false" outlineLevel="0" collapsed="false">
      <c r="A680" s="1" t="s">
        <v>1850</v>
      </c>
      <c r="B680" s="1" t="s">
        <v>1851</v>
      </c>
      <c r="C680" s="2" t="s">
        <v>1849</v>
      </c>
      <c r="D680" s="0" t="n">
        <f aca="false">OR(C680=C679,C680=C681)</f>
        <v>1</v>
      </c>
    </row>
    <row r="681" customFormat="false" ht="15.9" hidden="true" customHeight="false" outlineLevel="0" collapsed="false">
      <c r="A681" s="1" t="s">
        <v>1852</v>
      </c>
      <c r="B681" s="1" t="s">
        <v>1853</v>
      </c>
      <c r="C681" s="2" t="s">
        <v>1849</v>
      </c>
      <c r="D681" s="0" t="n">
        <f aca="false">OR(C681=C680,C681=C682)</f>
        <v>1</v>
      </c>
    </row>
    <row r="682" customFormat="false" ht="15.9" hidden="true" customHeight="false" outlineLevel="0" collapsed="false">
      <c r="A682" s="1" t="s">
        <v>1854</v>
      </c>
      <c r="B682" s="1" t="s">
        <v>1855</v>
      </c>
      <c r="C682" s="2" t="s">
        <v>1849</v>
      </c>
      <c r="D682" s="0" t="n">
        <f aca="false">OR(C682=C681,C682=C683)</f>
        <v>1</v>
      </c>
    </row>
    <row r="683" customFormat="false" ht="15.9" hidden="false" customHeight="false" outlineLevel="0" collapsed="false">
      <c r="A683" s="1" t="s">
        <v>1856</v>
      </c>
      <c r="B683" s="1" t="s">
        <v>1857</v>
      </c>
      <c r="C683" s="2" t="s">
        <v>1858</v>
      </c>
      <c r="D683" s="0" t="n">
        <f aca="false">OR(C683=C682,C683=C684)</f>
        <v>0</v>
      </c>
    </row>
    <row r="684" customFormat="false" ht="15.9" hidden="false" customHeight="false" outlineLevel="0" collapsed="false">
      <c r="A684" s="1" t="s">
        <v>1859</v>
      </c>
      <c r="B684" s="1" t="s">
        <v>1860</v>
      </c>
      <c r="C684" s="2" t="s">
        <v>1861</v>
      </c>
      <c r="D684" s="0" t="n">
        <f aca="false">OR(C684=C683,C684=C685)</f>
        <v>0</v>
      </c>
    </row>
    <row r="685" customFormat="false" ht="15.9" hidden="false" customHeight="false" outlineLevel="0" collapsed="false">
      <c r="A685" s="1" t="s">
        <v>1862</v>
      </c>
      <c r="B685" s="1" t="s">
        <v>1863</v>
      </c>
      <c r="C685" s="2" t="s">
        <v>1864</v>
      </c>
      <c r="D685" s="0" t="n">
        <f aca="false">OR(C685=C684,C685=C686)</f>
        <v>0</v>
      </c>
    </row>
    <row r="686" customFormat="false" ht="15.9" hidden="false" customHeight="false" outlineLevel="0" collapsed="false">
      <c r="A686" s="1" t="s">
        <v>1865</v>
      </c>
      <c r="B686" s="1" t="s">
        <v>1866</v>
      </c>
      <c r="C686" s="2" t="s">
        <v>1867</v>
      </c>
      <c r="D686" s="0" t="n">
        <f aca="false">OR(C686=C685,C686=C687)</f>
        <v>0</v>
      </c>
    </row>
    <row r="687" customFormat="false" ht="15.9" hidden="false" customHeight="false" outlineLevel="0" collapsed="false">
      <c r="A687" s="1" t="s">
        <v>1868</v>
      </c>
      <c r="B687" s="1" t="s">
        <v>1869</v>
      </c>
      <c r="C687" s="2" t="s">
        <v>1870</v>
      </c>
      <c r="D687" s="0" t="n">
        <f aca="false">OR(C687=C686,C687=C688)</f>
        <v>0</v>
      </c>
    </row>
    <row r="688" customFormat="false" ht="15.9" hidden="false" customHeight="false" outlineLevel="0" collapsed="false">
      <c r="A688" s="1" t="s">
        <v>1871</v>
      </c>
      <c r="B688" s="1" t="s">
        <v>1872</v>
      </c>
      <c r="C688" s="2" t="s">
        <v>1873</v>
      </c>
      <c r="D688" s="0" t="n">
        <f aca="false">OR(C688=C687,C688=C689)</f>
        <v>0</v>
      </c>
    </row>
    <row r="689" customFormat="false" ht="15.9" hidden="false" customHeight="false" outlineLevel="0" collapsed="false">
      <c r="A689" s="1" t="s">
        <v>1874</v>
      </c>
      <c r="B689" s="1" t="s">
        <v>1875</v>
      </c>
      <c r="C689" s="2" t="s">
        <v>1876</v>
      </c>
      <c r="D689" s="0" t="n">
        <f aca="false">OR(C689=C688,C689=C690)</f>
        <v>0</v>
      </c>
    </row>
    <row r="690" customFormat="false" ht="15.9" hidden="false" customHeight="false" outlineLevel="0" collapsed="false">
      <c r="A690" s="1" t="s">
        <v>1877</v>
      </c>
      <c r="B690" s="1" t="s">
        <v>1878</v>
      </c>
      <c r="C690" s="2" t="s">
        <v>1879</v>
      </c>
      <c r="D690" s="0" t="n">
        <f aca="false">OR(C690=C689,C690=C691)</f>
        <v>0</v>
      </c>
    </row>
    <row r="691" customFormat="false" ht="15.9" hidden="false" customHeight="false" outlineLevel="0" collapsed="false">
      <c r="A691" s="1" t="s">
        <v>1880</v>
      </c>
      <c r="B691" s="1" t="s">
        <v>1881</v>
      </c>
      <c r="C691" s="2" t="s">
        <v>1882</v>
      </c>
      <c r="D691" s="0" t="n">
        <f aca="false">OR(C691=C690,C691=C692)</f>
        <v>0</v>
      </c>
    </row>
    <row r="692" customFormat="false" ht="15.9" hidden="false" customHeight="false" outlineLevel="0" collapsed="false">
      <c r="A692" s="1" t="s">
        <v>1883</v>
      </c>
      <c r="B692" s="1" t="s">
        <v>1884</v>
      </c>
      <c r="C692" s="2" t="s">
        <v>1885</v>
      </c>
      <c r="D692" s="0" t="n">
        <f aca="false">OR(C692=C691,C692=C693)</f>
        <v>0</v>
      </c>
    </row>
    <row r="693" customFormat="false" ht="15.9" hidden="false" customHeight="false" outlineLevel="0" collapsed="false">
      <c r="A693" s="1" t="s">
        <v>1886</v>
      </c>
      <c r="B693" s="1" t="s">
        <v>1887</v>
      </c>
      <c r="C693" s="2" t="s">
        <v>1888</v>
      </c>
      <c r="D693" s="0" t="n">
        <f aca="false">OR(C693=C692,C693=C694)</f>
        <v>0</v>
      </c>
    </row>
    <row r="694" customFormat="false" ht="15.9" hidden="false" customHeight="false" outlineLevel="0" collapsed="false">
      <c r="A694" s="1" t="s">
        <v>1889</v>
      </c>
      <c r="B694" s="1" t="s">
        <v>1890</v>
      </c>
      <c r="C694" s="2" t="s">
        <v>1891</v>
      </c>
      <c r="D694" s="0" t="n">
        <f aca="false">OR(C694=C693,C694=C695)</f>
        <v>0</v>
      </c>
    </row>
    <row r="695" customFormat="false" ht="15.9" hidden="false" customHeight="false" outlineLevel="0" collapsed="false">
      <c r="A695" s="1" t="s">
        <v>1892</v>
      </c>
      <c r="B695" s="1" t="s">
        <v>1893</v>
      </c>
      <c r="C695" s="2" t="s">
        <v>1894</v>
      </c>
      <c r="D695" s="0" t="n">
        <f aca="false">OR(C695=C694,C695=C696)</f>
        <v>0</v>
      </c>
    </row>
    <row r="696" customFormat="false" ht="15.9" hidden="false" customHeight="false" outlineLevel="0" collapsed="false">
      <c r="A696" s="1" t="s">
        <v>1895</v>
      </c>
      <c r="B696" s="1" t="s">
        <v>1896</v>
      </c>
      <c r="C696" s="2" t="s">
        <v>1897</v>
      </c>
      <c r="D696" s="0" t="n">
        <f aca="false">OR(C696=C695,C696=C697)</f>
        <v>0</v>
      </c>
    </row>
    <row r="697" customFormat="false" ht="15.9" hidden="false" customHeight="false" outlineLevel="0" collapsed="false">
      <c r="A697" s="1" t="s">
        <v>1898</v>
      </c>
      <c r="B697" s="1" t="s">
        <v>1899</v>
      </c>
      <c r="C697" s="2" t="s">
        <v>1900</v>
      </c>
      <c r="D697" s="0" t="n">
        <f aca="false">OR(C697=C696,C697=C698)</f>
        <v>0</v>
      </c>
    </row>
    <row r="698" customFormat="false" ht="15.9" hidden="false" customHeight="false" outlineLevel="0" collapsed="false">
      <c r="A698" s="1" t="s">
        <v>1901</v>
      </c>
      <c r="B698" s="1" t="s">
        <v>1902</v>
      </c>
      <c r="C698" s="2" t="s">
        <v>1903</v>
      </c>
      <c r="D698" s="0" t="n">
        <f aca="false">OR(C698=C697,C698=C699)</f>
        <v>0</v>
      </c>
    </row>
    <row r="699" customFormat="false" ht="15.9" hidden="true" customHeight="false" outlineLevel="0" collapsed="false">
      <c r="A699" s="1" t="s">
        <v>1904</v>
      </c>
      <c r="B699" s="1" t="s">
        <v>1905</v>
      </c>
      <c r="C699" s="2" t="s">
        <v>1906</v>
      </c>
      <c r="D699" s="0" t="n">
        <f aca="false">OR(C699=C698,C699=C700)</f>
        <v>1</v>
      </c>
    </row>
    <row r="700" customFormat="false" ht="15.9" hidden="true" customHeight="false" outlineLevel="0" collapsed="false">
      <c r="A700" s="1" t="s">
        <v>1907</v>
      </c>
      <c r="B700" s="1" t="s">
        <v>1908</v>
      </c>
      <c r="C700" s="2" t="s">
        <v>1906</v>
      </c>
      <c r="D700" s="0" t="n">
        <f aca="false">OR(C700=C699,C700=C701)</f>
        <v>1</v>
      </c>
    </row>
    <row r="701" customFormat="false" ht="15.9" hidden="false" customHeight="false" outlineLevel="0" collapsed="false">
      <c r="A701" s="1" t="s">
        <v>1909</v>
      </c>
      <c r="B701" s="1" t="s">
        <v>1910</v>
      </c>
      <c r="C701" s="2" t="s">
        <v>1911</v>
      </c>
      <c r="D701" s="0" t="n">
        <f aca="false">OR(C701=C700,C701=C702)</f>
        <v>0</v>
      </c>
    </row>
    <row r="702" customFormat="false" ht="15.9" hidden="true" customHeight="false" outlineLevel="0" collapsed="false">
      <c r="A702" s="1" t="s">
        <v>1912</v>
      </c>
      <c r="B702" s="1" t="s">
        <v>1913</v>
      </c>
      <c r="C702" s="2" t="s">
        <v>1914</v>
      </c>
      <c r="D702" s="0" t="n">
        <f aca="false">OR(C702=C701,C702=C703)</f>
        <v>1</v>
      </c>
    </row>
    <row r="703" customFormat="false" ht="15.9" hidden="true" customHeight="false" outlineLevel="0" collapsed="false">
      <c r="A703" s="1" t="s">
        <v>1915</v>
      </c>
      <c r="B703" s="1" t="s">
        <v>1916</v>
      </c>
      <c r="C703" s="2" t="s">
        <v>1914</v>
      </c>
      <c r="D703" s="0" t="n">
        <f aca="false">OR(C703=C702,C703=C704)</f>
        <v>1</v>
      </c>
    </row>
    <row r="704" customFormat="false" ht="15.9" hidden="true" customHeight="false" outlineLevel="0" collapsed="false">
      <c r="A704" s="1" t="s">
        <v>1917</v>
      </c>
      <c r="B704" s="1" t="s">
        <v>1918</v>
      </c>
      <c r="C704" s="2" t="s">
        <v>1919</v>
      </c>
      <c r="D704" s="0" t="n">
        <f aca="false">OR(C704=C703,C704=C705)</f>
        <v>1</v>
      </c>
    </row>
    <row r="705" customFormat="false" ht="15.9" hidden="true" customHeight="false" outlineLevel="0" collapsed="false">
      <c r="A705" s="1" t="s">
        <v>1920</v>
      </c>
      <c r="B705" s="1" t="s">
        <v>1921</v>
      </c>
      <c r="C705" s="2" t="s">
        <v>1919</v>
      </c>
      <c r="D705" s="0" t="n">
        <f aca="false">OR(C705=C704,C705=C706)</f>
        <v>1</v>
      </c>
    </row>
    <row r="706" customFormat="false" ht="15.9" hidden="false" customHeight="false" outlineLevel="0" collapsed="false">
      <c r="A706" s="1" t="s">
        <v>1922</v>
      </c>
      <c r="B706" s="1" t="s">
        <v>1923</v>
      </c>
      <c r="C706" s="2" t="s">
        <v>1924</v>
      </c>
      <c r="D706" s="0" t="n">
        <f aca="false">OR(C706=C705,C706=C707)</f>
        <v>0</v>
      </c>
    </row>
    <row r="707" customFormat="false" ht="15.9" hidden="false" customHeight="false" outlineLevel="0" collapsed="false">
      <c r="A707" s="1" t="s">
        <v>1925</v>
      </c>
      <c r="B707" s="1" t="s">
        <v>1926</v>
      </c>
      <c r="C707" s="2" t="s">
        <v>1927</v>
      </c>
      <c r="D707" s="0" t="n">
        <f aca="false">OR(C707=C706,C707=C708)</f>
        <v>0</v>
      </c>
    </row>
    <row r="708" customFormat="false" ht="15.9" hidden="false" customHeight="false" outlineLevel="0" collapsed="false">
      <c r="A708" s="1" t="s">
        <v>1928</v>
      </c>
      <c r="B708" s="1" t="s">
        <v>1929</v>
      </c>
      <c r="C708" s="2" t="s">
        <v>1930</v>
      </c>
      <c r="D708" s="0" t="n">
        <f aca="false">OR(C708=C707,C708=C709)</f>
        <v>0</v>
      </c>
    </row>
    <row r="709" customFormat="false" ht="15.9" hidden="false" customHeight="false" outlineLevel="0" collapsed="false">
      <c r="A709" s="1" t="s">
        <v>1931</v>
      </c>
      <c r="B709" s="1" t="s">
        <v>1932</v>
      </c>
      <c r="C709" s="2" t="s">
        <v>1933</v>
      </c>
      <c r="D709" s="0" t="n">
        <f aca="false">OR(C709=C708,C709=C710)</f>
        <v>0</v>
      </c>
    </row>
    <row r="710" customFormat="false" ht="15.9" hidden="false" customHeight="false" outlineLevel="0" collapsed="false">
      <c r="A710" s="1" t="s">
        <v>1934</v>
      </c>
      <c r="B710" s="1" t="s">
        <v>1935</v>
      </c>
      <c r="C710" s="2" t="s">
        <v>1936</v>
      </c>
      <c r="D710" s="0" t="n">
        <f aca="false">OR(C710=C709,C710=C711)</f>
        <v>0</v>
      </c>
    </row>
    <row r="711" customFormat="false" ht="15.9" hidden="false" customHeight="false" outlineLevel="0" collapsed="false">
      <c r="A711" s="1" t="s">
        <v>1937</v>
      </c>
      <c r="B711" s="1" t="s">
        <v>1938</v>
      </c>
      <c r="C711" s="2" t="s">
        <v>1939</v>
      </c>
      <c r="D711" s="0" t="n">
        <f aca="false">OR(C711=C710,C711=C712)</f>
        <v>0</v>
      </c>
    </row>
    <row r="712" customFormat="false" ht="15.9" hidden="false" customHeight="false" outlineLevel="0" collapsed="false">
      <c r="A712" s="1" t="s">
        <v>1940</v>
      </c>
      <c r="B712" s="1" t="s">
        <v>1941</v>
      </c>
      <c r="C712" s="2" t="s">
        <v>1942</v>
      </c>
      <c r="D712" s="0" t="n">
        <f aca="false">OR(C712=C711,C712=C713)</f>
        <v>0</v>
      </c>
    </row>
    <row r="713" customFormat="false" ht="15.9" hidden="false" customHeight="false" outlineLevel="0" collapsed="false">
      <c r="A713" s="1" t="s">
        <v>1943</v>
      </c>
      <c r="B713" s="1" t="s">
        <v>1944</v>
      </c>
      <c r="C713" s="2" t="s">
        <v>1945</v>
      </c>
      <c r="D713" s="0" t="n">
        <f aca="false">OR(C713=C712,C713=C714)</f>
        <v>0</v>
      </c>
    </row>
    <row r="714" customFormat="false" ht="15.9" hidden="true" customHeight="false" outlineLevel="0" collapsed="false">
      <c r="A714" s="1" t="s">
        <v>1946</v>
      </c>
      <c r="B714" s="1" t="s">
        <v>1947</v>
      </c>
      <c r="C714" s="2" t="s">
        <v>1948</v>
      </c>
      <c r="D714" s="0" t="n">
        <f aca="false">OR(C714=C713,C714=C715)</f>
        <v>1</v>
      </c>
    </row>
    <row r="715" customFormat="false" ht="15.9" hidden="true" customHeight="false" outlineLevel="0" collapsed="false">
      <c r="A715" s="1" t="s">
        <v>1949</v>
      </c>
      <c r="B715" s="1" t="s">
        <v>1950</v>
      </c>
      <c r="C715" s="2" t="s">
        <v>1948</v>
      </c>
      <c r="D715" s="0" t="n">
        <f aca="false">OR(C715=C714,C715=C716)</f>
        <v>1</v>
      </c>
    </row>
    <row r="716" customFormat="false" ht="15.9" hidden="true" customHeight="false" outlineLevel="0" collapsed="false">
      <c r="A716" s="1" t="s">
        <v>1951</v>
      </c>
      <c r="B716" s="1" t="s">
        <v>1950</v>
      </c>
      <c r="C716" s="2" t="s">
        <v>1948</v>
      </c>
      <c r="D716" s="0" t="n">
        <f aca="false">OR(C716=C715,C716=C717)</f>
        <v>1</v>
      </c>
    </row>
    <row r="717" customFormat="false" ht="15.9" hidden="true" customHeight="false" outlineLevel="0" collapsed="false">
      <c r="A717" s="1" t="s">
        <v>1952</v>
      </c>
      <c r="B717" s="1" t="s">
        <v>1947</v>
      </c>
      <c r="C717" s="2" t="s">
        <v>1948</v>
      </c>
      <c r="D717" s="0" t="n">
        <f aca="false">OR(C717=C716,C717=C718)</f>
        <v>1</v>
      </c>
    </row>
    <row r="718" customFormat="false" ht="15.9" hidden="true" customHeight="false" outlineLevel="0" collapsed="false">
      <c r="A718" s="1" t="s">
        <v>1953</v>
      </c>
      <c r="B718" s="1" t="s">
        <v>1954</v>
      </c>
      <c r="C718" s="2" t="s">
        <v>1955</v>
      </c>
      <c r="D718" s="0" t="n">
        <f aca="false">OR(C718=C717,C718=C719)</f>
        <v>1</v>
      </c>
    </row>
    <row r="719" customFormat="false" ht="15.9" hidden="true" customHeight="false" outlineLevel="0" collapsed="false">
      <c r="A719" s="1" t="s">
        <v>1956</v>
      </c>
      <c r="B719" s="1" t="s">
        <v>1957</v>
      </c>
      <c r="C719" s="2" t="s">
        <v>1955</v>
      </c>
      <c r="D719" s="0" t="n">
        <f aca="false">OR(C719=C718,C719=C720)</f>
        <v>1</v>
      </c>
    </row>
    <row r="720" customFormat="false" ht="15.9" hidden="true" customHeight="false" outlineLevel="0" collapsed="false">
      <c r="A720" s="1" t="s">
        <v>1958</v>
      </c>
      <c r="B720" s="1" t="s">
        <v>1959</v>
      </c>
      <c r="C720" s="2" t="s">
        <v>1960</v>
      </c>
      <c r="D720" s="0" t="n">
        <f aca="false">OR(C720=C719,C720=C721)</f>
        <v>1</v>
      </c>
    </row>
    <row r="721" customFormat="false" ht="15.9" hidden="true" customHeight="false" outlineLevel="0" collapsed="false">
      <c r="A721" s="1" t="s">
        <v>1961</v>
      </c>
      <c r="B721" s="1" t="s">
        <v>1962</v>
      </c>
      <c r="C721" s="2" t="s">
        <v>1960</v>
      </c>
      <c r="D721" s="0" t="n">
        <f aca="false">OR(C721=C720,C721=C722)</f>
        <v>1</v>
      </c>
    </row>
    <row r="722" customFormat="false" ht="15.9" hidden="true" customHeight="false" outlineLevel="0" collapsed="false">
      <c r="A722" s="1" t="s">
        <v>1963</v>
      </c>
      <c r="B722" s="1" t="s">
        <v>1964</v>
      </c>
      <c r="C722" s="2" t="s">
        <v>1965</v>
      </c>
      <c r="D722" s="0" t="n">
        <f aca="false">OR(C722=C721,C722=C723)</f>
        <v>1</v>
      </c>
    </row>
    <row r="723" customFormat="false" ht="15.9" hidden="true" customHeight="false" outlineLevel="0" collapsed="false">
      <c r="A723" s="1" t="s">
        <v>1966</v>
      </c>
      <c r="B723" s="1" t="s">
        <v>1967</v>
      </c>
      <c r="C723" s="2" t="s">
        <v>1965</v>
      </c>
      <c r="D723" s="0" t="n">
        <f aca="false">OR(C723=C722,C723=C724)</f>
        <v>1</v>
      </c>
    </row>
    <row r="724" customFormat="false" ht="15.9" hidden="true" customHeight="false" outlineLevel="0" collapsed="false">
      <c r="A724" s="1" t="s">
        <v>1968</v>
      </c>
      <c r="B724" s="1" t="s">
        <v>1969</v>
      </c>
      <c r="C724" s="2" t="s">
        <v>1965</v>
      </c>
      <c r="D724" s="0" t="n">
        <f aca="false">OR(C724=C723,C724=C725)</f>
        <v>1</v>
      </c>
    </row>
    <row r="725" customFormat="false" ht="15.9" hidden="true" customHeight="false" outlineLevel="0" collapsed="false">
      <c r="A725" s="1" t="s">
        <v>1970</v>
      </c>
      <c r="B725" s="1" t="s">
        <v>1971</v>
      </c>
      <c r="C725" s="2" t="s">
        <v>1965</v>
      </c>
      <c r="D725" s="0" t="n">
        <f aca="false">OR(C725=C724,C725=C726)</f>
        <v>1</v>
      </c>
    </row>
    <row r="726" customFormat="false" ht="15.9" hidden="true" customHeight="false" outlineLevel="0" collapsed="false">
      <c r="A726" s="1" t="s">
        <v>1972</v>
      </c>
      <c r="B726" s="1" t="s">
        <v>1973</v>
      </c>
      <c r="C726" s="2" t="s">
        <v>1974</v>
      </c>
      <c r="D726" s="0" t="n">
        <f aca="false">OR(C726=C725,C726=C727)</f>
        <v>1</v>
      </c>
    </row>
    <row r="727" customFormat="false" ht="15.9" hidden="true" customHeight="false" outlineLevel="0" collapsed="false">
      <c r="A727" s="1" t="s">
        <v>1975</v>
      </c>
      <c r="B727" s="1" t="s">
        <v>1976</v>
      </c>
      <c r="C727" s="2" t="s">
        <v>1974</v>
      </c>
      <c r="D727" s="0" t="n">
        <f aca="false">OR(C727=C726,C727=C728)</f>
        <v>1</v>
      </c>
    </row>
    <row r="728" customFormat="false" ht="15.9" hidden="true" customHeight="false" outlineLevel="0" collapsed="false">
      <c r="A728" s="1" t="s">
        <v>1977</v>
      </c>
      <c r="B728" s="1" t="s">
        <v>1978</v>
      </c>
      <c r="C728" s="2" t="s">
        <v>1974</v>
      </c>
      <c r="D728" s="0" t="n">
        <f aca="false">OR(C728=C727,C728=C729)</f>
        <v>1</v>
      </c>
    </row>
    <row r="729" customFormat="false" ht="15.9" hidden="true" customHeight="false" outlineLevel="0" collapsed="false">
      <c r="A729" s="1" t="s">
        <v>1979</v>
      </c>
      <c r="B729" s="1" t="s">
        <v>1980</v>
      </c>
      <c r="C729" s="2" t="s">
        <v>1974</v>
      </c>
      <c r="D729" s="0" t="n">
        <f aca="false">OR(C729=C728,C729=C730)</f>
        <v>1</v>
      </c>
    </row>
    <row r="730" customFormat="false" ht="15.9" hidden="true" customHeight="false" outlineLevel="0" collapsed="false">
      <c r="A730" s="1" t="s">
        <v>1981</v>
      </c>
      <c r="B730" s="1" t="s">
        <v>1982</v>
      </c>
      <c r="C730" s="2" t="s">
        <v>1983</v>
      </c>
      <c r="D730" s="0" t="n">
        <f aca="false">OR(C730=C729,C730=C731)</f>
        <v>1</v>
      </c>
    </row>
    <row r="731" customFormat="false" ht="15.9" hidden="true" customHeight="false" outlineLevel="0" collapsed="false">
      <c r="A731" s="1" t="s">
        <v>1984</v>
      </c>
      <c r="B731" s="1" t="s">
        <v>1985</v>
      </c>
      <c r="C731" s="2" t="s">
        <v>1983</v>
      </c>
      <c r="D731" s="0" t="n">
        <f aca="false">OR(C731=C730,C731=C732)</f>
        <v>1</v>
      </c>
    </row>
    <row r="732" customFormat="false" ht="15.9" hidden="true" customHeight="false" outlineLevel="0" collapsed="false">
      <c r="A732" s="1" t="s">
        <v>1986</v>
      </c>
      <c r="B732" s="1" t="s">
        <v>1987</v>
      </c>
      <c r="C732" s="2" t="s">
        <v>1983</v>
      </c>
      <c r="D732" s="0" t="n">
        <f aca="false">OR(C732=C731,C732=C733)</f>
        <v>1</v>
      </c>
    </row>
    <row r="733" customFormat="false" ht="15.9" hidden="true" customHeight="false" outlineLevel="0" collapsed="false">
      <c r="A733" s="1" t="s">
        <v>1988</v>
      </c>
      <c r="B733" s="1" t="s">
        <v>1989</v>
      </c>
      <c r="C733" s="2" t="s">
        <v>1983</v>
      </c>
      <c r="D733" s="0" t="n">
        <f aca="false">OR(C733=C732,C733=C734)</f>
        <v>1</v>
      </c>
    </row>
    <row r="734" customFormat="false" ht="15.9" hidden="true" customHeight="false" outlineLevel="0" collapsed="false">
      <c r="A734" s="1" t="s">
        <v>1990</v>
      </c>
      <c r="B734" s="1" t="s">
        <v>1991</v>
      </c>
      <c r="C734" s="2" t="s">
        <v>1992</v>
      </c>
      <c r="D734" s="0" t="n">
        <f aca="false">OR(C734=C733,C734=C735)</f>
        <v>1</v>
      </c>
    </row>
    <row r="735" customFormat="false" ht="15.9" hidden="true" customHeight="false" outlineLevel="0" collapsed="false">
      <c r="A735" s="1" t="s">
        <v>1993</v>
      </c>
      <c r="B735" s="1" t="s">
        <v>1994</v>
      </c>
      <c r="C735" s="2" t="s">
        <v>1992</v>
      </c>
      <c r="D735" s="0" t="n">
        <f aca="false">OR(C735=C734,C735=C736)</f>
        <v>1</v>
      </c>
    </row>
    <row r="736" customFormat="false" ht="15.9" hidden="true" customHeight="false" outlineLevel="0" collapsed="false">
      <c r="A736" s="1" t="s">
        <v>1995</v>
      </c>
      <c r="B736" s="1" t="s">
        <v>1991</v>
      </c>
      <c r="C736" s="2" t="s">
        <v>1992</v>
      </c>
      <c r="D736" s="0" t="n">
        <f aca="false">OR(C736=C735,C736=C737)</f>
        <v>1</v>
      </c>
    </row>
    <row r="737" customFormat="false" ht="15.9" hidden="true" customHeight="false" outlineLevel="0" collapsed="false">
      <c r="A737" s="1" t="s">
        <v>1996</v>
      </c>
      <c r="B737" s="1" t="s">
        <v>1994</v>
      </c>
      <c r="C737" s="2" t="s">
        <v>1992</v>
      </c>
      <c r="D737" s="0" t="n">
        <f aca="false">OR(C737=C736,C737=C738)</f>
        <v>1</v>
      </c>
    </row>
    <row r="738" customFormat="false" ht="15.9" hidden="true" customHeight="false" outlineLevel="0" collapsed="false">
      <c r="A738" s="1" t="s">
        <v>1997</v>
      </c>
      <c r="B738" s="1" t="s">
        <v>1998</v>
      </c>
      <c r="C738" s="2" t="s">
        <v>1999</v>
      </c>
      <c r="D738" s="0" t="n">
        <f aca="false">OR(C738=C737,C738=C739)</f>
        <v>1</v>
      </c>
    </row>
    <row r="739" customFormat="false" ht="15.9" hidden="true" customHeight="false" outlineLevel="0" collapsed="false">
      <c r="A739" s="1" t="s">
        <v>2000</v>
      </c>
      <c r="B739" s="1" t="s">
        <v>2001</v>
      </c>
      <c r="C739" s="2" t="s">
        <v>1999</v>
      </c>
      <c r="D739" s="0" t="n">
        <f aca="false">OR(C739=C738,C739=C740)</f>
        <v>1</v>
      </c>
    </row>
    <row r="740" customFormat="false" ht="15.9" hidden="true" customHeight="false" outlineLevel="0" collapsed="false">
      <c r="A740" s="1" t="s">
        <v>2002</v>
      </c>
      <c r="B740" s="1" t="s">
        <v>2003</v>
      </c>
      <c r="C740" s="2" t="s">
        <v>2004</v>
      </c>
      <c r="D740" s="0" t="n">
        <f aca="false">OR(C740=C739,C740=C741)</f>
        <v>1</v>
      </c>
    </row>
    <row r="741" customFormat="false" ht="15.9" hidden="true" customHeight="false" outlineLevel="0" collapsed="false">
      <c r="A741" s="1" t="s">
        <v>2005</v>
      </c>
      <c r="B741" s="1" t="s">
        <v>2003</v>
      </c>
      <c r="C741" s="2" t="s">
        <v>2004</v>
      </c>
      <c r="D741" s="0" t="n">
        <f aca="false">OR(C741=C740,C741=C742)</f>
        <v>1</v>
      </c>
    </row>
    <row r="742" customFormat="false" ht="15.9" hidden="false" customHeight="false" outlineLevel="0" collapsed="false">
      <c r="A742" s="1" t="s">
        <v>2006</v>
      </c>
      <c r="B742" s="1" t="s">
        <v>2007</v>
      </c>
      <c r="C742" s="2" t="s">
        <v>2008</v>
      </c>
      <c r="D742" s="0" t="n">
        <f aca="false">OR(C742=C741,C742=C743)</f>
        <v>0</v>
      </c>
    </row>
    <row r="743" customFormat="false" ht="15.9" hidden="true" customHeight="false" outlineLevel="0" collapsed="false">
      <c r="A743" s="1" t="s">
        <v>2009</v>
      </c>
      <c r="B743" s="1" t="s">
        <v>2010</v>
      </c>
      <c r="C743" s="2" t="s">
        <v>2011</v>
      </c>
      <c r="D743" s="0" t="n">
        <f aca="false">OR(C743=C742,C743=C744)</f>
        <v>1</v>
      </c>
    </row>
    <row r="744" customFormat="false" ht="15.9" hidden="true" customHeight="false" outlineLevel="0" collapsed="false">
      <c r="A744" s="1" t="s">
        <v>2012</v>
      </c>
      <c r="B744" s="1" t="s">
        <v>2013</v>
      </c>
      <c r="C744" s="2" t="s">
        <v>2011</v>
      </c>
      <c r="D744" s="0" t="n">
        <f aca="false">OR(C744=C743,C744=C745)</f>
        <v>1</v>
      </c>
    </row>
    <row r="745" customFormat="false" ht="15.9" hidden="true" customHeight="false" outlineLevel="0" collapsed="false">
      <c r="A745" s="1" t="s">
        <v>2014</v>
      </c>
      <c r="B745" s="1" t="s">
        <v>2015</v>
      </c>
      <c r="C745" s="2" t="s">
        <v>2016</v>
      </c>
      <c r="D745" s="0" t="n">
        <f aca="false">OR(C745=C744,C745=C746)</f>
        <v>1</v>
      </c>
    </row>
    <row r="746" customFormat="false" ht="15.9" hidden="true" customHeight="false" outlineLevel="0" collapsed="false">
      <c r="A746" s="1" t="s">
        <v>2017</v>
      </c>
      <c r="B746" s="1" t="s">
        <v>2018</v>
      </c>
      <c r="C746" s="2" t="s">
        <v>2016</v>
      </c>
      <c r="D746" s="0" t="n">
        <f aca="false">OR(C746=C745,C746=C747)</f>
        <v>1</v>
      </c>
    </row>
    <row r="747" customFormat="false" ht="15.9" hidden="true" customHeight="false" outlineLevel="0" collapsed="false">
      <c r="A747" s="1" t="s">
        <v>2019</v>
      </c>
      <c r="B747" s="1" t="s">
        <v>2020</v>
      </c>
      <c r="C747" s="2" t="s">
        <v>2021</v>
      </c>
      <c r="D747" s="0" t="n">
        <f aca="false">OR(C747=C746,C747=C748)</f>
        <v>1</v>
      </c>
    </row>
    <row r="748" customFormat="false" ht="15.9" hidden="true" customHeight="false" outlineLevel="0" collapsed="false">
      <c r="A748" s="1" t="s">
        <v>2022</v>
      </c>
      <c r="B748" s="1" t="s">
        <v>2023</v>
      </c>
      <c r="C748" s="2" t="s">
        <v>2021</v>
      </c>
      <c r="D748" s="0" t="n">
        <f aca="false">OR(C748=C747,C748=C749)</f>
        <v>1</v>
      </c>
    </row>
    <row r="749" customFormat="false" ht="15.9" hidden="false" customHeight="false" outlineLevel="0" collapsed="false">
      <c r="A749" s="1" t="s">
        <v>2024</v>
      </c>
      <c r="B749" s="1" t="s">
        <v>2025</v>
      </c>
      <c r="C749" s="2" t="s">
        <v>2026</v>
      </c>
      <c r="D749" s="0" t="n">
        <f aca="false">OR(C749=C748,C749=C750)</f>
        <v>0</v>
      </c>
    </row>
    <row r="750" customFormat="false" ht="15.9" hidden="false" customHeight="false" outlineLevel="0" collapsed="false">
      <c r="A750" s="1" t="s">
        <v>2027</v>
      </c>
      <c r="B750" s="1" t="s">
        <v>2028</v>
      </c>
      <c r="C750" s="2" t="s">
        <v>2029</v>
      </c>
      <c r="D750" s="0" t="n">
        <f aca="false">OR(C750=C749,C750=C751)</f>
        <v>0</v>
      </c>
    </row>
    <row r="751" customFormat="false" ht="15.9" hidden="false" customHeight="false" outlineLevel="0" collapsed="false">
      <c r="A751" s="1" t="s">
        <v>2030</v>
      </c>
      <c r="B751" s="1" t="s">
        <v>2031</v>
      </c>
      <c r="C751" s="2" t="s">
        <v>2032</v>
      </c>
      <c r="D751" s="0" t="n">
        <f aca="false">OR(C751=C750,C751=C752)</f>
        <v>0</v>
      </c>
    </row>
    <row r="752" customFormat="false" ht="15.9" hidden="false" customHeight="false" outlineLevel="0" collapsed="false">
      <c r="A752" s="1" t="s">
        <v>2033</v>
      </c>
      <c r="B752" s="1" t="s">
        <v>2034</v>
      </c>
      <c r="C752" s="2" t="s">
        <v>2035</v>
      </c>
      <c r="D752" s="0" t="n">
        <f aca="false">OR(C752=C751,C752=C753)</f>
        <v>0</v>
      </c>
    </row>
    <row r="753" customFormat="false" ht="15.9" hidden="false" customHeight="false" outlineLevel="0" collapsed="false">
      <c r="A753" s="1" t="s">
        <v>2036</v>
      </c>
      <c r="B753" s="1" t="s">
        <v>2037</v>
      </c>
      <c r="C753" s="2" t="s">
        <v>2038</v>
      </c>
      <c r="D753" s="0" t="n">
        <f aca="false">OR(C753=C752,C753=C754)</f>
        <v>0</v>
      </c>
    </row>
    <row r="754" customFormat="false" ht="15.9" hidden="false" customHeight="false" outlineLevel="0" collapsed="false">
      <c r="A754" s="1" t="s">
        <v>2039</v>
      </c>
      <c r="B754" s="1" t="s">
        <v>2040</v>
      </c>
      <c r="C754" s="2" t="s">
        <v>2041</v>
      </c>
      <c r="D754" s="0" t="n">
        <f aca="false">OR(C754=C753,C754=C755)</f>
        <v>0</v>
      </c>
    </row>
    <row r="755" customFormat="false" ht="15.9" hidden="false" customHeight="false" outlineLevel="0" collapsed="false">
      <c r="A755" s="1" t="s">
        <v>2042</v>
      </c>
      <c r="B755" s="1" t="s">
        <v>2043</v>
      </c>
      <c r="C755" s="2" t="s">
        <v>2044</v>
      </c>
      <c r="D755" s="0" t="n">
        <f aca="false">OR(C755=C754,C755=C756)</f>
        <v>0</v>
      </c>
    </row>
    <row r="756" customFormat="false" ht="15.9" hidden="true" customHeight="false" outlineLevel="0" collapsed="false">
      <c r="A756" s="1" t="s">
        <v>2045</v>
      </c>
      <c r="B756" s="1" t="s">
        <v>2046</v>
      </c>
      <c r="C756" s="2" t="s">
        <v>2047</v>
      </c>
      <c r="D756" s="0" t="n">
        <f aca="false">OR(C756=C755,C756=C757)</f>
        <v>1</v>
      </c>
    </row>
    <row r="757" customFormat="false" ht="15.9" hidden="true" customHeight="false" outlineLevel="0" collapsed="false">
      <c r="A757" s="1" t="s">
        <v>2048</v>
      </c>
      <c r="B757" s="1" t="s">
        <v>2049</v>
      </c>
      <c r="C757" s="2" t="s">
        <v>2047</v>
      </c>
      <c r="D757" s="0" t="n">
        <f aca="false">OR(C757=C756,C757=C758)</f>
        <v>1</v>
      </c>
    </row>
    <row r="758" customFormat="false" ht="15.9" hidden="true" customHeight="false" outlineLevel="0" collapsed="false">
      <c r="A758" s="1" t="s">
        <v>2050</v>
      </c>
      <c r="B758" s="1" t="s">
        <v>2051</v>
      </c>
      <c r="C758" s="2" t="s">
        <v>2047</v>
      </c>
      <c r="D758" s="0" t="n">
        <f aca="false">OR(C758=C757,C758=C759)</f>
        <v>1</v>
      </c>
    </row>
    <row r="759" customFormat="false" ht="15.9" hidden="true" customHeight="false" outlineLevel="0" collapsed="false">
      <c r="A759" s="1" t="s">
        <v>2052</v>
      </c>
      <c r="B759" s="1" t="s">
        <v>2053</v>
      </c>
      <c r="C759" s="2" t="s">
        <v>2054</v>
      </c>
      <c r="D759" s="0" t="n">
        <f aca="false">OR(C759=C758,C759=C760)</f>
        <v>1</v>
      </c>
    </row>
    <row r="760" customFormat="false" ht="15.9" hidden="true" customHeight="false" outlineLevel="0" collapsed="false">
      <c r="A760" s="1" t="s">
        <v>2055</v>
      </c>
      <c r="B760" s="1" t="s">
        <v>2053</v>
      </c>
      <c r="C760" s="2" t="s">
        <v>2054</v>
      </c>
      <c r="D760" s="0" t="n">
        <f aca="false">OR(C760=C759,C760=C761)</f>
        <v>1</v>
      </c>
    </row>
    <row r="761" customFormat="false" ht="15.9" hidden="true" customHeight="false" outlineLevel="0" collapsed="false">
      <c r="A761" s="1" t="s">
        <v>2056</v>
      </c>
      <c r="B761" s="1" t="s">
        <v>2057</v>
      </c>
      <c r="C761" s="2" t="s">
        <v>2054</v>
      </c>
      <c r="D761" s="0" t="n">
        <f aca="false">OR(C761=C760,C761=C762)</f>
        <v>1</v>
      </c>
    </row>
    <row r="762" customFormat="false" ht="15.9" hidden="true" customHeight="false" outlineLevel="0" collapsed="false">
      <c r="A762" s="1" t="s">
        <v>2058</v>
      </c>
      <c r="B762" s="1" t="s">
        <v>2059</v>
      </c>
      <c r="C762" s="2" t="s">
        <v>2060</v>
      </c>
      <c r="D762" s="0" t="n">
        <f aca="false">OR(C762=C761,C762=C763)</f>
        <v>1</v>
      </c>
    </row>
    <row r="763" customFormat="false" ht="15.9" hidden="true" customHeight="false" outlineLevel="0" collapsed="false">
      <c r="A763" s="1" t="s">
        <v>2061</v>
      </c>
      <c r="B763" s="1" t="s">
        <v>2062</v>
      </c>
      <c r="C763" s="2" t="s">
        <v>2060</v>
      </c>
      <c r="D763" s="0" t="n">
        <f aca="false">OR(C763=C762,C763=C764)</f>
        <v>1</v>
      </c>
    </row>
    <row r="764" customFormat="false" ht="15.9" hidden="true" customHeight="false" outlineLevel="0" collapsed="false">
      <c r="A764" s="1" t="s">
        <v>2063</v>
      </c>
      <c r="B764" s="1" t="s">
        <v>2064</v>
      </c>
      <c r="C764" s="2" t="s">
        <v>2060</v>
      </c>
      <c r="D764" s="0" t="n">
        <f aca="false">OR(C764=C763,C764=C765)</f>
        <v>1</v>
      </c>
    </row>
    <row r="765" customFormat="false" ht="15.9" hidden="true" customHeight="false" outlineLevel="0" collapsed="false">
      <c r="A765" s="1" t="s">
        <v>2065</v>
      </c>
      <c r="B765" s="1" t="s">
        <v>2066</v>
      </c>
      <c r="C765" s="2" t="s">
        <v>2067</v>
      </c>
      <c r="D765" s="0" t="n">
        <f aca="false">OR(C765=C764,C765=C766)</f>
        <v>1</v>
      </c>
    </row>
    <row r="766" customFormat="false" ht="15.9" hidden="true" customHeight="false" outlineLevel="0" collapsed="false">
      <c r="A766" s="1" t="s">
        <v>2068</v>
      </c>
      <c r="B766" s="1" t="s">
        <v>2069</v>
      </c>
      <c r="C766" s="2" t="s">
        <v>2067</v>
      </c>
      <c r="D766" s="0" t="n">
        <f aca="false">OR(C766=C765,C766=C767)</f>
        <v>1</v>
      </c>
    </row>
    <row r="767" customFormat="false" ht="15.9" hidden="true" customHeight="false" outlineLevel="0" collapsed="false">
      <c r="A767" s="1" t="s">
        <v>2070</v>
      </c>
      <c r="B767" s="1" t="s">
        <v>2071</v>
      </c>
      <c r="C767" s="2" t="s">
        <v>2072</v>
      </c>
      <c r="D767" s="0" t="n">
        <f aca="false">OR(C767=C766,C767=C768)</f>
        <v>1</v>
      </c>
    </row>
    <row r="768" customFormat="false" ht="15.9" hidden="true" customHeight="false" outlineLevel="0" collapsed="false">
      <c r="A768" s="1" t="s">
        <v>2073</v>
      </c>
      <c r="B768" s="1" t="s">
        <v>2074</v>
      </c>
      <c r="C768" s="2" t="s">
        <v>2072</v>
      </c>
      <c r="D768" s="0" t="n">
        <f aca="false">OR(C768=C767,C768=C769)</f>
        <v>1</v>
      </c>
    </row>
    <row r="769" customFormat="false" ht="15.9" hidden="true" customHeight="false" outlineLevel="0" collapsed="false">
      <c r="A769" s="1" t="s">
        <v>2075</v>
      </c>
      <c r="B769" s="1" t="s">
        <v>2076</v>
      </c>
      <c r="C769" s="2" t="s">
        <v>2072</v>
      </c>
      <c r="D769" s="0" t="n">
        <f aca="false">OR(C769=C768,C769=C770)</f>
        <v>1</v>
      </c>
    </row>
    <row r="770" customFormat="false" ht="15.9" hidden="true" customHeight="false" outlineLevel="0" collapsed="false">
      <c r="A770" s="1" t="s">
        <v>2077</v>
      </c>
      <c r="B770" s="1" t="s">
        <v>2078</v>
      </c>
      <c r="C770" s="2" t="s">
        <v>2072</v>
      </c>
      <c r="D770" s="0" t="n">
        <f aca="false">OR(C770=C769,C770=C771)</f>
        <v>1</v>
      </c>
    </row>
    <row r="771" customFormat="false" ht="15.9" hidden="true" customHeight="false" outlineLevel="0" collapsed="false">
      <c r="A771" s="1" t="s">
        <v>2079</v>
      </c>
      <c r="B771" s="1" t="s">
        <v>2080</v>
      </c>
      <c r="C771" s="2" t="s">
        <v>2081</v>
      </c>
      <c r="D771" s="0" t="n">
        <f aca="false">OR(C771=C770,C771=C772)</f>
        <v>1</v>
      </c>
    </row>
    <row r="772" customFormat="false" ht="15.9" hidden="true" customHeight="false" outlineLevel="0" collapsed="false">
      <c r="A772" s="1" t="s">
        <v>2082</v>
      </c>
      <c r="B772" s="1" t="s">
        <v>2083</v>
      </c>
      <c r="C772" s="2" t="s">
        <v>2081</v>
      </c>
      <c r="D772" s="0" t="n">
        <f aca="false">OR(C772=C771,C772=C773)</f>
        <v>1</v>
      </c>
    </row>
    <row r="773" customFormat="false" ht="15.9" hidden="true" customHeight="false" outlineLevel="0" collapsed="false">
      <c r="A773" s="1" t="s">
        <v>2084</v>
      </c>
      <c r="B773" s="1" t="s">
        <v>2085</v>
      </c>
      <c r="C773" s="2" t="s">
        <v>2086</v>
      </c>
      <c r="D773" s="0" t="n">
        <f aca="false">OR(C773=C772,C773=C774)</f>
        <v>1</v>
      </c>
    </row>
    <row r="774" customFormat="false" ht="15.9" hidden="true" customHeight="false" outlineLevel="0" collapsed="false">
      <c r="A774" s="1" t="s">
        <v>2087</v>
      </c>
      <c r="B774" s="1" t="s">
        <v>2085</v>
      </c>
      <c r="C774" s="2" t="s">
        <v>2086</v>
      </c>
      <c r="D774" s="0" t="n">
        <f aca="false">OR(C774=C773,C774=C775)</f>
        <v>1</v>
      </c>
    </row>
    <row r="775" customFormat="false" ht="15.9" hidden="false" customHeight="false" outlineLevel="0" collapsed="false">
      <c r="A775" s="1" t="s">
        <v>2088</v>
      </c>
      <c r="B775" s="1" t="s">
        <v>2089</v>
      </c>
      <c r="C775" s="2" t="s">
        <v>2090</v>
      </c>
      <c r="D775" s="0" t="n">
        <f aca="false">OR(C775=C774,C775=C776)</f>
        <v>0</v>
      </c>
    </row>
    <row r="776" customFormat="false" ht="15.9" hidden="false" customHeight="false" outlineLevel="0" collapsed="false">
      <c r="A776" s="1" t="s">
        <v>2091</v>
      </c>
      <c r="B776" s="1" t="s">
        <v>2092</v>
      </c>
      <c r="C776" s="2" t="s">
        <v>2093</v>
      </c>
      <c r="D776" s="0" t="n">
        <f aca="false">OR(C776=C775,C776=C777)</f>
        <v>0</v>
      </c>
    </row>
    <row r="777" customFormat="false" ht="15.9" hidden="false" customHeight="false" outlineLevel="0" collapsed="false">
      <c r="A777" s="1" t="s">
        <v>2094</v>
      </c>
      <c r="B777" s="1" t="s">
        <v>2095</v>
      </c>
      <c r="C777" s="2" t="s">
        <v>2096</v>
      </c>
      <c r="D777" s="0" t="n">
        <f aca="false">OR(C777=C776,C777=C778)</f>
        <v>0</v>
      </c>
    </row>
    <row r="778" customFormat="false" ht="15.9" hidden="false" customHeight="false" outlineLevel="0" collapsed="false">
      <c r="A778" s="1" t="s">
        <v>2097</v>
      </c>
      <c r="B778" s="1" t="s">
        <v>2098</v>
      </c>
      <c r="C778" s="2" t="s">
        <v>2099</v>
      </c>
      <c r="D778" s="0" t="n">
        <f aca="false">OR(C778=C777,C778=C779)</f>
        <v>0</v>
      </c>
    </row>
    <row r="779" customFormat="false" ht="15.9" hidden="false" customHeight="false" outlineLevel="0" collapsed="false">
      <c r="A779" s="1" t="s">
        <v>2100</v>
      </c>
      <c r="B779" s="1" t="s">
        <v>2101</v>
      </c>
      <c r="C779" s="2" t="s">
        <v>2102</v>
      </c>
      <c r="D779" s="0" t="n">
        <f aca="false">OR(C779=C778,C779=C780)</f>
        <v>0</v>
      </c>
    </row>
    <row r="780" customFormat="false" ht="15.9" hidden="false" customHeight="false" outlineLevel="0" collapsed="false">
      <c r="A780" s="1" t="s">
        <v>2103</v>
      </c>
      <c r="B780" s="1" t="s">
        <v>2104</v>
      </c>
      <c r="C780" s="2" t="s">
        <v>2105</v>
      </c>
      <c r="D780" s="0" t="n">
        <f aca="false">OR(C780=C779,C780=C781)</f>
        <v>0</v>
      </c>
    </row>
    <row r="781" customFormat="false" ht="15.9" hidden="false" customHeight="false" outlineLevel="0" collapsed="false">
      <c r="A781" s="1" t="s">
        <v>2106</v>
      </c>
      <c r="B781" s="1" t="s">
        <v>2107</v>
      </c>
      <c r="C781" s="2" t="s">
        <v>2108</v>
      </c>
      <c r="D781" s="0" t="n">
        <f aca="false">OR(C781=C780,C781=C782)</f>
        <v>0</v>
      </c>
    </row>
    <row r="782" customFormat="false" ht="15.9" hidden="false" customHeight="false" outlineLevel="0" collapsed="false">
      <c r="A782" s="1" t="s">
        <v>2109</v>
      </c>
      <c r="B782" s="1" t="s">
        <v>2110</v>
      </c>
      <c r="C782" s="2" t="s">
        <v>2111</v>
      </c>
      <c r="D782" s="0" t="n">
        <f aca="false">OR(C782=C781,C782=C783)</f>
        <v>0</v>
      </c>
    </row>
    <row r="783" customFormat="false" ht="15.9" hidden="true" customHeight="false" outlineLevel="0" collapsed="false">
      <c r="A783" s="1" t="s">
        <v>2112</v>
      </c>
      <c r="B783" s="1" t="s">
        <v>2113</v>
      </c>
      <c r="C783" s="2" t="s">
        <v>2114</v>
      </c>
      <c r="D783" s="0" t="n">
        <f aca="false">OR(C783=C782,C783=C784)</f>
        <v>1</v>
      </c>
    </row>
    <row r="784" customFormat="false" ht="15.9" hidden="true" customHeight="false" outlineLevel="0" collapsed="false">
      <c r="A784" s="1" t="s">
        <v>2115</v>
      </c>
      <c r="B784" s="1" t="s">
        <v>2116</v>
      </c>
      <c r="C784" s="2" t="s">
        <v>2114</v>
      </c>
      <c r="D784" s="0" t="n">
        <f aca="false">OR(C784=C783,C784=C785)</f>
        <v>1</v>
      </c>
    </row>
    <row r="785" customFormat="false" ht="15.9" hidden="true" customHeight="false" outlineLevel="0" collapsed="false">
      <c r="A785" s="1" t="s">
        <v>2117</v>
      </c>
      <c r="B785" s="1" t="s">
        <v>2118</v>
      </c>
      <c r="C785" s="2" t="s">
        <v>2119</v>
      </c>
      <c r="D785" s="0" t="n">
        <f aca="false">OR(C785=C784,C785=C786)</f>
        <v>1</v>
      </c>
    </row>
    <row r="786" customFormat="false" ht="15.9" hidden="true" customHeight="false" outlineLevel="0" collapsed="false">
      <c r="A786" s="1" t="s">
        <v>2120</v>
      </c>
      <c r="B786" s="1" t="s">
        <v>2121</v>
      </c>
      <c r="C786" s="2" t="s">
        <v>2119</v>
      </c>
      <c r="D786" s="0" t="n">
        <f aca="false">OR(C786=C785,C786=C787)</f>
        <v>1</v>
      </c>
    </row>
    <row r="787" customFormat="false" ht="15.9" hidden="false" customHeight="false" outlineLevel="0" collapsed="false">
      <c r="A787" s="1" t="s">
        <v>2122</v>
      </c>
      <c r="B787" s="1" t="s">
        <v>2123</v>
      </c>
      <c r="C787" s="2" t="s">
        <v>2124</v>
      </c>
      <c r="D787" s="0" t="n">
        <f aca="false">OR(C787=C786,C787=C788)</f>
        <v>0</v>
      </c>
    </row>
    <row r="788" customFormat="false" ht="15.9" hidden="false" customHeight="false" outlineLevel="0" collapsed="false">
      <c r="A788" s="1" t="s">
        <v>2125</v>
      </c>
      <c r="B788" s="1" t="s">
        <v>2126</v>
      </c>
      <c r="C788" s="2" t="s">
        <v>2127</v>
      </c>
      <c r="D788" s="0" t="n">
        <f aca="false">OR(C788=C787,C788=C789)</f>
        <v>0</v>
      </c>
    </row>
    <row r="789" customFormat="false" ht="15.9" hidden="false" customHeight="false" outlineLevel="0" collapsed="false">
      <c r="A789" s="1" t="s">
        <v>2128</v>
      </c>
      <c r="B789" s="1" t="s">
        <v>2129</v>
      </c>
      <c r="C789" s="2" t="s">
        <v>2130</v>
      </c>
      <c r="D789" s="0" t="n">
        <f aca="false">OR(C789=C788,C789=C790)</f>
        <v>0</v>
      </c>
    </row>
    <row r="790" customFormat="false" ht="15.9" hidden="true" customHeight="false" outlineLevel="0" collapsed="false">
      <c r="A790" s="1" t="s">
        <v>2131</v>
      </c>
      <c r="B790" s="1" t="s">
        <v>2132</v>
      </c>
      <c r="C790" s="2" t="s">
        <v>2133</v>
      </c>
      <c r="D790" s="0" t="n">
        <f aca="false">OR(C790=C789,C790=C791)</f>
        <v>1</v>
      </c>
    </row>
    <row r="791" customFormat="false" ht="15.9" hidden="true" customHeight="false" outlineLevel="0" collapsed="false">
      <c r="A791" s="1" t="s">
        <v>2134</v>
      </c>
      <c r="B791" s="1" t="s">
        <v>2135</v>
      </c>
      <c r="C791" s="2" t="s">
        <v>2133</v>
      </c>
      <c r="D791" s="0" t="n">
        <f aca="false">OR(C791=C790,C791=C792)</f>
        <v>1</v>
      </c>
    </row>
    <row r="792" customFormat="false" ht="15.9" hidden="true" customHeight="false" outlineLevel="0" collapsed="false">
      <c r="A792" s="1" t="s">
        <v>2136</v>
      </c>
      <c r="B792" s="1" t="s">
        <v>2137</v>
      </c>
      <c r="C792" s="2" t="s">
        <v>2133</v>
      </c>
      <c r="D792" s="0" t="n">
        <f aca="false">OR(C792=C791,C792=C793)</f>
        <v>1</v>
      </c>
    </row>
    <row r="793" customFormat="false" ht="15.9" hidden="true" customHeight="false" outlineLevel="0" collapsed="false">
      <c r="A793" s="1" t="s">
        <v>2138</v>
      </c>
      <c r="B793" s="1" t="s">
        <v>2139</v>
      </c>
      <c r="C793" s="2" t="s">
        <v>2140</v>
      </c>
      <c r="D793" s="0" t="n">
        <f aca="false">OR(C793=C792,C793=C794)</f>
        <v>1</v>
      </c>
    </row>
    <row r="794" customFormat="false" ht="15.9" hidden="true" customHeight="false" outlineLevel="0" collapsed="false">
      <c r="A794" s="1" t="s">
        <v>2141</v>
      </c>
      <c r="B794" s="1" t="s">
        <v>2142</v>
      </c>
      <c r="C794" s="2" t="s">
        <v>2140</v>
      </c>
      <c r="D794" s="0" t="n">
        <f aca="false">OR(C794=C793,C794=C795)</f>
        <v>1</v>
      </c>
    </row>
    <row r="795" customFormat="false" ht="15.9" hidden="true" customHeight="false" outlineLevel="0" collapsed="false">
      <c r="A795" s="1" t="s">
        <v>2143</v>
      </c>
      <c r="B795" s="1" t="s">
        <v>2144</v>
      </c>
      <c r="C795" s="2" t="s">
        <v>2140</v>
      </c>
      <c r="D795" s="0" t="n">
        <f aca="false">OR(C795=C794,C795=C796)</f>
        <v>1</v>
      </c>
    </row>
    <row r="796" customFormat="false" ht="15.9" hidden="true" customHeight="false" outlineLevel="0" collapsed="false">
      <c r="A796" s="1" t="s">
        <v>2145</v>
      </c>
      <c r="B796" s="1" t="s">
        <v>2146</v>
      </c>
      <c r="C796" s="2" t="s">
        <v>2147</v>
      </c>
      <c r="D796" s="0" t="n">
        <f aca="false">OR(C796=C795,C796=C797)</f>
        <v>1</v>
      </c>
    </row>
    <row r="797" customFormat="false" ht="15.9" hidden="true" customHeight="false" outlineLevel="0" collapsed="false">
      <c r="A797" s="1" t="s">
        <v>2148</v>
      </c>
      <c r="B797" s="1" t="s">
        <v>2149</v>
      </c>
      <c r="C797" s="2" t="s">
        <v>2147</v>
      </c>
      <c r="D797" s="0" t="n">
        <f aca="false">OR(C797=C796,C797=C798)</f>
        <v>1</v>
      </c>
    </row>
    <row r="798" customFormat="false" ht="15.9" hidden="true" customHeight="false" outlineLevel="0" collapsed="false">
      <c r="A798" s="1" t="s">
        <v>2150</v>
      </c>
      <c r="B798" s="1" t="s">
        <v>2151</v>
      </c>
      <c r="C798" s="2" t="s">
        <v>2147</v>
      </c>
      <c r="D798" s="0" t="n">
        <f aca="false">OR(C798=C797,C798=C799)</f>
        <v>1</v>
      </c>
    </row>
    <row r="799" customFormat="false" ht="15.9" hidden="true" customHeight="false" outlineLevel="0" collapsed="false">
      <c r="A799" s="1" t="s">
        <v>2152</v>
      </c>
      <c r="B799" s="1" t="s">
        <v>2153</v>
      </c>
      <c r="C799" s="2" t="s">
        <v>2154</v>
      </c>
      <c r="D799" s="0" t="n">
        <f aca="false">OR(C799=C798,C799=C800)</f>
        <v>1</v>
      </c>
    </row>
    <row r="800" customFormat="false" ht="15.9" hidden="true" customHeight="false" outlineLevel="0" collapsed="false">
      <c r="A800" s="1" t="s">
        <v>2155</v>
      </c>
      <c r="B800" s="1" t="s">
        <v>2156</v>
      </c>
      <c r="C800" s="2" t="s">
        <v>2154</v>
      </c>
      <c r="D800" s="0" t="n">
        <f aca="false">OR(C800=C799,C800=C801)</f>
        <v>1</v>
      </c>
    </row>
    <row r="801" customFormat="false" ht="15.9" hidden="true" customHeight="false" outlineLevel="0" collapsed="false">
      <c r="A801" s="1" t="s">
        <v>2157</v>
      </c>
      <c r="B801" s="1" t="s">
        <v>2158</v>
      </c>
      <c r="C801" s="2" t="s">
        <v>2154</v>
      </c>
      <c r="D801" s="0" t="n">
        <f aca="false">OR(C801=C800,C801=C802)</f>
        <v>1</v>
      </c>
    </row>
    <row r="802" customFormat="false" ht="15.9" hidden="true" customHeight="false" outlineLevel="0" collapsed="false">
      <c r="A802" s="1" t="s">
        <v>2159</v>
      </c>
      <c r="B802" s="1" t="s">
        <v>2160</v>
      </c>
      <c r="C802" s="2" t="s">
        <v>2161</v>
      </c>
      <c r="D802" s="0" t="n">
        <f aca="false">OR(C802=C801,C802=C803)</f>
        <v>1</v>
      </c>
    </row>
    <row r="803" customFormat="false" ht="15.9" hidden="true" customHeight="false" outlineLevel="0" collapsed="false">
      <c r="A803" s="1" t="s">
        <v>2162</v>
      </c>
      <c r="B803" s="1" t="s">
        <v>2163</v>
      </c>
      <c r="C803" s="2" t="s">
        <v>2161</v>
      </c>
      <c r="D803" s="0" t="n">
        <f aca="false">OR(C803=C802,C803=C804)</f>
        <v>1</v>
      </c>
    </row>
    <row r="804" customFormat="false" ht="15.9" hidden="true" customHeight="false" outlineLevel="0" collapsed="false">
      <c r="A804" s="1" t="s">
        <v>2164</v>
      </c>
      <c r="B804" s="1" t="s">
        <v>2165</v>
      </c>
      <c r="C804" s="2" t="s">
        <v>2161</v>
      </c>
      <c r="D804" s="0" t="n">
        <f aca="false">OR(C804=C803,C804=C805)</f>
        <v>1</v>
      </c>
    </row>
    <row r="805" customFormat="false" ht="15.9" hidden="true" customHeight="false" outlineLevel="0" collapsed="false">
      <c r="A805" s="1" t="s">
        <v>2166</v>
      </c>
      <c r="B805" s="1" t="s">
        <v>2167</v>
      </c>
      <c r="C805" s="2" t="s">
        <v>2168</v>
      </c>
      <c r="D805" s="0" t="n">
        <f aca="false">OR(C805=C804,C805=C806)</f>
        <v>1</v>
      </c>
    </row>
    <row r="806" customFormat="false" ht="15.9" hidden="true" customHeight="false" outlineLevel="0" collapsed="false">
      <c r="A806" s="1" t="s">
        <v>2169</v>
      </c>
      <c r="B806" s="1" t="s">
        <v>2170</v>
      </c>
      <c r="C806" s="2" t="s">
        <v>2168</v>
      </c>
      <c r="D806" s="0" t="n">
        <f aca="false">OR(C806=C805,C806=C807)</f>
        <v>1</v>
      </c>
    </row>
    <row r="807" customFormat="false" ht="15.9" hidden="true" customHeight="false" outlineLevel="0" collapsed="false">
      <c r="A807" s="1" t="s">
        <v>2171</v>
      </c>
      <c r="B807" s="1" t="s">
        <v>2172</v>
      </c>
      <c r="C807" s="2" t="s">
        <v>2173</v>
      </c>
      <c r="D807" s="0" t="n">
        <f aca="false">OR(C807=C806,C807=C808)</f>
        <v>1</v>
      </c>
    </row>
    <row r="808" customFormat="false" ht="15.9" hidden="true" customHeight="false" outlineLevel="0" collapsed="false">
      <c r="A808" s="1" t="s">
        <v>2174</v>
      </c>
      <c r="B808" s="1" t="s">
        <v>2175</v>
      </c>
      <c r="C808" s="2" t="s">
        <v>2173</v>
      </c>
      <c r="D808" s="0" t="n">
        <f aca="false">OR(C808=C807,C808=C809)</f>
        <v>1</v>
      </c>
    </row>
    <row r="809" customFormat="false" ht="15.9" hidden="true" customHeight="false" outlineLevel="0" collapsed="false">
      <c r="A809" s="1" t="s">
        <v>2176</v>
      </c>
      <c r="B809" s="1" t="s">
        <v>2177</v>
      </c>
      <c r="C809" s="2" t="s">
        <v>2178</v>
      </c>
      <c r="D809" s="0" t="n">
        <f aca="false">OR(C809=C808,C809=C810)</f>
        <v>1</v>
      </c>
    </row>
    <row r="810" customFormat="false" ht="15.9" hidden="true" customHeight="false" outlineLevel="0" collapsed="false">
      <c r="A810" s="1" t="s">
        <v>2179</v>
      </c>
      <c r="B810" s="1" t="s">
        <v>2180</v>
      </c>
      <c r="C810" s="2" t="s">
        <v>2178</v>
      </c>
      <c r="D810" s="0" t="n">
        <f aca="false">OR(C810=C809,C810=C811)</f>
        <v>1</v>
      </c>
    </row>
    <row r="811" customFormat="false" ht="15.9" hidden="true" customHeight="false" outlineLevel="0" collapsed="false">
      <c r="A811" s="1" t="s">
        <v>2181</v>
      </c>
      <c r="B811" s="1" t="s">
        <v>2182</v>
      </c>
      <c r="C811" s="2" t="s">
        <v>2178</v>
      </c>
      <c r="D811" s="0" t="n">
        <f aca="false">OR(C811=C810,C811=C812)</f>
        <v>1</v>
      </c>
    </row>
    <row r="812" customFormat="false" ht="15.9" hidden="true" customHeight="false" outlineLevel="0" collapsed="false">
      <c r="A812" s="1" t="s">
        <v>2183</v>
      </c>
      <c r="B812" s="1" t="s">
        <v>2184</v>
      </c>
      <c r="C812" s="2" t="s">
        <v>2178</v>
      </c>
      <c r="D812" s="0" t="n">
        <f aca="false">OR(C812=C811,C812=C813)</f>
        <v>1</v>
      </c>
    </row>
    <row r="813" customFormat="false" ht="15.9" hidden="true" customHeight="false" outlineLevel="0" collapsed="false">
      <c r="A813" s="1" t="s">
        <v>2185</v>
      </c>
      <c r="B813" s="1" t="s">
        <v>2186</v>
      </c>
      <c r="C813" s="2" t="s">
        <v>2187</v>
      </c>
      <c r="D813" s="0" t="n">
        <f aca="false">OR(C813=C812,C813=C814)</f>
        <v>1</v>
      </c>
    </row>
    <row r="814" customFormat="false" ht="15.9" hidden="true" customHeight="false" outlineLevel="0" collapsed="false">
      <c r="A814" s="1" t="s">
        <v>2188</v>
      </c>
      <c r="B814" s="1" t="s">
        <v>2189</v>
      </c>
      <c r="C814" s="2" t="s">
        <v>2187</v>
      </c>
      <c r="D814" s="0" t="n">
        <f aca="false">OR(C814=C813,C814=C815)</f>
        <v>1</v>
      </c>
    </row>
    <row r="815" customFormat="false" ht="15.9" hidden="true" customHeight="false" outlineLevel="0" collapsed="false">
      <c r="A815" s="1" t="s">
        <v>2190</v>
      </c>
      <c r="B815" s="1" t="s">
        <v>2186</v>
      </c>
      <c r="C815" s="2" t="s">
        <v>2187</v>
      </c>
      <c r="D815" s="0" t="n">
        <f aca="false">OR(C815=C814,C815=C816)</f>
        <v>1</v>
      </c>
    </row>
    <row r="816" customFormat="false" ht="15.9" hidden="true" customHeight="false" outlineLevel="0" collapsed="false">
      <c r="A816" s="1" t="s">
        <v>2191</v>
      </c>
      <c r="B816" s="1" t="s">
        <v>2189</v>
      </c>
      <c r="C816" s="2" t="s">
        <v>2187</v>
      </c>
      <c r="D816" s="0" t="n">
        <f aca="false">OR(C816=C815,C816=C817)</f>
        <v>1</v>
      </c>
    </row>
    <row r="817" customFormat="false" ht="15.9" hidden="false" customHeight="false" outlineLevel="0" collapsed="false">
      <c r="A817" s="1" t="s">
        <v>2192</v>
      </c>
      <c r="B817" s="1" t="s">
        <v>2193</v>
      </c>
      <c r="C817" s="2" t="s">
        <v>2194</v>
      </c>
      <c r="D817" s="0" t="n">
        <f aca="false">OR(C817=C816,C817=C818)</f>
        <v>0</v>
      </c>
    </row>
    <row r="818" customFormat="false" ht="15.9" hidden="false" customHeight="false" outlineLevel="0" collapsed="false">
      <c r="A818" s="1" t="s">
        <v>2195</v>
      </c>
      <c r="B818" s="1" t="s">
        <v>2196</v>
      </c>
      <c r="C818" s="2" t="s">
        <v>2197</v>
      </c>
      <c r="D818" s="0" t="n">
        <f aca="false">OR(C818=C817,C818=C819)</f>
        <v>0</v>
      </c>
    </row>
    <row r="819" customFormat="false" ht="15.9" hidden="false" customHeight="false" outlineLevel="0" collapsed="false">
      <c r="A819" s="1" t="s">
        <v>2198</v>
      </c>
      <c r="B819" s="1" t="s">
        <v>2199</v>
      </c>
      <c r="C819" s="2" t="s">
        <v>2200</v>
      </c>
      <c r="D819" s="0" t="n">
        <f aca="false">OR(C819=C818,C819=C820)</f>
        <v>0</v>
      </c>
    </row>
    <row r="820" customFormat="false" ht="15.9" hidden="false" customHeight="false" outlineLevel="0" collapsed="false">
      <c r="A820" s="1" t="s">
        <v>2201</v>
      </c>
      <c r="B820" s="1" t="s">
        <v>2202</v>
      </c>
      <c r="C820" s="2" t="s">
        <v>2203</v>
      </c>
      <c r="D820" s="0" t="n">
        <f aca="false">OR(C820=C819,C820=C821)</f>
        <v>0</v>
      </c>
    </row>
    <row r="821" customFormat="false" ht="15.9" hidden="false" customHeight="false" outlineLevel="0" collapsed="false">
      <c r="A821" s="1" t="s">
        <v>2204</v>
      </c>
      <c r="B821" s="1" t="s">
        <v>2205</v>
      </c>
      <c r="C821" s="2" t="s">
        <v>2206</v>
      </c>
      <c r="D821" s="0" t="n">
        <f aca="false">OR(C821=C820,C821=C822)</f>
        <v>0</v>
      </c>
    </row>
    <row r="822" customFormat="false" ht="15.9" hidden="false" customHeight="false" outlineLevel="0" collapsed="false">
      <c r="A822" s="1" t="s">
        <v>2207</v>
      </c>
      <c r="B822" s="1" t="s">
        <v>2208</v>
      </c>
      <c r="C822" s="2" t="s">
        <v>2209</v>
      </c>
      <c r="D822" s="0" t="n">
        <f aca="false">OR(C822=C821,C822=C823)</f>
        <v>0</v>
      </c>
    </row>
    <row r="823" customFormat="false" ht="15.9" hidden="false" customHeight="false" outlineLevel="0" collapsed="false">
      <c r="A823" s="1" t="s">
        <v>2210</v>
      </c>
      <c r="B823" s="1" t="s">
        <v>2211</v>
      </c>
      <c r="C823" s="2" t="s">
        <v>2212</v>
      </c>
      <c r="D823" s="0" t="n">
        <f aca="false">OR(C823=C822,C823=C824)</f>
        <v>0</v>
      </c>
    </row>
    <row r="824" customFormat="false" ht="15.9" hidden="false" customHeight="false" outlineLevel="0" collapsed="false">
      <c r="A824" s="1" t="s">
        <v>2213</v>
      </c>
      <c r="B824" s="1" t="s">
        <v>2214</v>
      </c>
      <c r="C824" s="2" t="s">
        <v>2215</v>
      </c>
      <c r="D824" s="0" t="n">
        <f aca="false">OR(C824=C823,C824=C825)</f>
        <v>0</v>
      </c>
    </row>
    <row r="825" customFormat="false" ht="15.9" hidden="false" customHeight="false" outlineLevel="0" collapsed="false">
      <c r="A825" s="1" t="s">
        <v>2216</v>
      </c>
      <c r="B825" s="1" t="s">
        <v>2217</v>
      </c>
      <c r="C825" s="2" t="s">
        <v>2218</v>
      </c>
      <c r="D825" s="0" t="n">
        <f aca="false">OR(C825=C824,C825=C826)</f>
        <v>0</v>
      </c>
    </row>
    <row r="826" customFormat="false" ht="15.9" hidden="false" customHeight="false" outlineLevel="0" collapsed="false">
      <c r="A826" s="1" t="s">
        <v>2219</v>
      </c>
      <c r="B826" s="1" t="s">
        <v>2220</v>
      </c>
      <c r="C826" s="2" t="s">
        <v>2221</v>
      </c>
      <c r="D826" s="0" t="n">
        <f aca="false">OR(C826=C825,C826=C827)</f>
        <v>0</v>
      </c>
    </row>
    <row r="827" customFormat="false" ht="15.9" hidden="false" customHeight="false" outlineLevel="0" collapsed="false">
      <c r="A827" s="1" t="s">
        <v>2222</v>
      </c>
      <c r="B827" s="1" t="s">
        <v>2223</v>
      </c>
      <c r="C827" s="2" t="s">
        <v>2224</v>
      </c>
      <c r="D827" s="0" t="n">
        <f aca="false">OR(C827=C826,C827=C828)</f>
        <v>0</v>
      </c>
    </row>
    <row r="828" customFormat="false" ht="15.9" hidden="false" customHeight="false" outlineLevel="0" collapsed="false">
      <c r="A828" s="1" t="s">
        <v>2225</v>
      </c>
      <c r="B828" s="1" t="s">
        <v>2226</v>
      </c>
      <c r="C828" s="2" t="s">
        <v>2227</v>
      </c>
      <c r="D828" s="0" t="n">
        <f aca="false">OR(C828=C827,C828=C829)</f>
        <v>0</v>
      </c>
    </row>
    <row r="829" customFormat="false" ht="15.9" hidden="true" customHeight="false" outlineLevel="0" collapsed="false">
      <c r="A829" s="1" t="s">
        <v>2228</v>
      </c>
      <c r="B829" s="1" t="s">
        <v>2229</v>
      </c>
      <c r="C829" s="2" t="s">
        <v>2230</v>
      </c>
      <c r="D829" s="0" t="n">
        <f aca="false">OR(C829=C828,C829=C830)</f>
        <v>1</v>
      </c>
    </row>
    <row r="830" customFormat="false" ht="15.9" hidden="true" customHeight="false" outlineLevel="0" collapsed="false">
      <c r="A830" s="1" t="s">
        <v>2231</v>
      </c>
      <c r="B830" s="1" t="s">
        <v>2229</v>
      </c>
      <c r="C830" s="2" t="s">
        <v>2230</v>
      </c>
      <c r="D830" s="0" t="n">
        <f aca="false">OR(C830=C829,C830=C831)</f>
        <v>1</v>
      </c>
    </row>
    <row r="831" customFormat="false" ht="15.9" hidden="true" customHeight="false" outlineLevel="0" collapsed="false">
      <c r="A831" s="1" t="s">
        <v>2232</v>
      </c>
      <c r="B831" s="1" t="s">
        <v>2233</v>
      </c>
      <c r="C831" s="2" t="s">
        <v>2234</v>
      </c>
      <c r="D831" s="0" t="n">
        <f aca="false">OR(C831=C830,C831=C832)</f>
        <v>1</v>
      </c>
    </row>
    <row r="832" customFormat="false" ht="15.9" hidden="true" customHeight="false" outlineLevel="0" collapsed="false">
      <c r="A832" s="1" t="s">
        <v>2235</v>
      </c>
      <c r="B832" s="1" t="s">
        <v>2236</v>
      </c>
      <c r="C832" s="2" t="s">
        <v>2234</v>
      </c>
      <c r="D832" s="0" t="n">
        <f aca="false">OR(C832=C831,C832=C833)</f>
        <v>1</v>
      </c>
    </row>
    <row r="833" customFormat="false" ht="15.9" hidden="true" customHeight="false" outlineLevel="0" collapsed="false">
      <c r="A833" s="1" t="s">
        <v>2237</v>
      </c>
      <c r="B833" s="1" t="s">
        <v>2238</v>
      </c>
      <c r="C833" s="2" t="s">
        <v>2239</v>
      </c>
      <c r="D833" s="0" t="n">
        <f aca="false">OR(C833=C832,C833=C834)</f>
        <v>1</v>
      </c>
    </row>
    <row r="834" customFormat="false" ht="15.9" hidden="true" customHeight="false" outlineLevel="0" collapsed="false">
      <c r="A834" s="1" t="s">
        <v>2240</v>
      </c>
      <c r="B834" s="1" t="s">
        <v>2241</v>
      </c>
      <c r="C834" s="2" t="s">
        <v>2239</v>
      </c>
      <c r="D834" s="0" t="n">
        <f aca="false">OR(C834=C833,C834=C835)</f>
        <v>1</v>
      </c>
    </row>
    <row r="835" customFormat="false" ht="15.9" hidden="false" customHeight="false" outlineLevel="0" collapsed="false">
      <c r="A835" s="1" t="s">
        <v>2242</v>
      </c>
      <c r="B835" s="1" t="s">
        <v>2243</v>
      </c>
      <c r="C835" s="2" t="s">
        <v>2244</v>
      </c>
      <c r="D835" s="0" t="n">
        <f aca="false">OR(C835=C834,C835=C836)</f>
        <v>0</v>
      </c>
    </row>
    <row r="836" customFormat="false" ht="15.9" hidden="false" customHeight="false" outlineLevel="0" collapsed="false">
      <c r="A836" s="1" t="s">
        <v>2245</v>
      </c>
      <c r="B836" s="1" t="s">
        <v>2246</v>
      </c>
      <c r="C836" s="2" t="s">
        <v>2247</v>
      </c>
      <c r="D836" s="0" t="n">
        <f aca="false">OR(C836=C835,C836=C837)</f>
        <v>0</v>
      </c>
    </row>
    <row r="837" customFormat="false" ht="15.9" hidden="false" customHeight="false" outlineLevel="0" collapsed="false">
      <c r="A837" s="1" t="s">
        <v>2248</v>
      </c>
      <c r="B837" s="1" t="s">
        <v>2249</v>
      </c>
      <c r="C837" s="2" t="s">
        <v>2250</v>
      </c>
      <c r="D837" s="0" t="n">
        <f aca="false">OR(C837=C836,C837=C838)</f>
        <v>0</v>
      </c>
    </row>
    <row r="838" customFormat="false" ht="15.9" hidden="false" customHeight="false" outlineLevel="0" collapsed="false">
      <c r="A838" s="1" t="s">
        <v>2251</v>
      </c>
      <c r="B838" s="1" t="s">
        <v>2252</v>
      </c>
      <c r="C838" s="2" t="s">
        <v>2253</v>
      </c>
      <c r="D838" s="0" t="n">
        <f aca="false">OR(C838=C837,C838=C839)</f>
        <v>0</v>
      </c>
    </row>
    <row r="839" customFormat="false" ht="15.9" hidden="false" customHeight="false" outlineLevel="0" collapsed="false">
      <c r="A839" s="1" t="s">
        <v>2254</v>
      </c>
      <c r="B839" s="1" t="s">
        <v>2255</v>
      </c>
      <c r="C839" s="2" t="s">
        <v>2256</v>
      </c>
      <c r="D839" s="0" t="n">
        <f aca="false">OR(C839=C838,C839=C840)</f>
        <v>0</v>
      </c>
    </row>
    <row r="840" customFormat="false" ht="15.9" hidden="false" customHeight="false" outlineLevel="0" collapsed="false">
      <c r="A840" s="1" t="s">
        <v>2257</v>
      </c>
      <c r="B840" s="1" t="s">
        <v>2258</v>
      </c>
      <c r="C840" s="2" t="s">
        <v>2259</v>
      </c>
      <c r="D840" s="0" t="n">
        <f aca="false">OR(C840=C839,C840=C841)</f>
        <v>0</v>
      </c>
    </row>
    <row r="841" customFormat="false" ht="15.9" hidden="false" customHeight="false" outlineLevel="0" collapsed="false">
      <c r="A841" s="1" t="s">
        <v>2260</v>
      </c>
      <c r="B841" s="1" t="s">
        <v>2261</v>
      </c>
      <c r="C841" s="2" t="s">
        <v>2262</v>
      </c>
      <c r="D841" s="0" t="n">
        <f aca="false">OR(C841=C840,C841=C842)</f>
        <v>0</v>
      </c>
    </row>
    <row r="842" customFormat="false" ht="15.9" hidden="false" customHeight="false" outlineLevel="0" collapsed="false">
      <c r="A842" s="1" t="s">
        <v>2263</v>
      </c>
      <c r="B842" s="1" t="s">
        <v>2264</v>
      </c>
      <c r="C842" s="2" t="s">
        <v>2265</v>
      </c>
      <c r="D842" s="0" t="n">
        <f aca="false">OR(C842=C841,C842=C843)</f>
        <v>0</v>
      </c>
    </row>
    <row r="843" customFormat="false" ht="15.9" hidden="false" customHeight="false" outlineLevel="0" collapsed="false">
      <c r="A843" s="1" t="s">
        <v>2266</v>
      </c>
      <c r="B843" s="1" t="s">
        <v>2267</v>
      </c>
      <c r="C843" s="2" t="s">
        <v>2268</v>
      </c>
      <c r="D843" s="0" t="n">
        <f aca="false">OR(C843=C842,C843=C844)</f>
        <v>0</v>
      </c>
    </row>
    <row r="844" customFormat="false" ht="15.9" hidden="false" customHeight="false" outlineLevel="0" collapsed="false">
      <c r="A844" s="1" t="s">
        <v>2269</v>
      </c>
      <c r="B844" s="1" t="s">
        <v>2270</v>
      </c>
      <c r="C844" s="2" t="s">
        <v>2271</v>
      </c>
      <c r="D844" s="0" t="n">
        <f aca="false">OR(C844=C843,C844=C845)</f>
        <v>0</v>
      </c>
    </row>
    <row r="845" customFormat="false" ht="15.9" hidden="false" customHeight="false" outlineLevel="0" collapsed="false">
      <c r="A845" s="1" t="s">
        <v>2272</v>
      </c>
      <c r="B845" s="1" t="s">
        <v>2273</v>
      </c>
      <c r="C845" s="2" t="s">
        <v>2274</v>
      </c>
      <c r="D845" s="0" t="n">
        <f aca="false">OR(C845=C844,C845=C846)</f>
        <v>0</v>
      </c>
    </row>
    <row r="846" customFormat="false" ht="15.9" hidden="false" customHeight="false" outlineLevel="0" collapsed="false">
      <c r="A846" s="1" t="s">
        <v>2275</v>
      </c>
      <c r="B846" s="1" t="s">
        <v>2276</v>
      </c>
      <c r="C846" s="2" t="s">
        <v>2277</v>
      </c>
      <c r="D846" s="0" t="n">
        <f aca="false">OR(C846=C845,C846=C847)</f>
        <v>0</v>
      </c>
    </row>
    <row r="847" customFormat="false" ht="15.9" hidden="false" customHeight="false" outlineLevel="0" collapsed="false">
      <c r="A847" s="1" t="s">
        <v>2278</v>
      </c>
      <c r="B847" s="1" t="s">
        <v>2279</v>
      </c>
      <c r="C847" s="2" t="s">
        <v>2280</v>
      </c>
      <c r="D847" s="0" t="n">
        <f aca="false">OR(C847=C846,C847=C848)</f>
        <v>0</v>
      </c>
    </row>
    <row r="848" customFormat="false" ht="15.9" hidden="false" customHeight="false" outlineLevel="0" collapsed="false">
      <c r="A848" s="1" t="s">
        <v>2281</v>
      </c>
      <c r="B848" s="1" t="s">
        <v>2282</v>
      </c>
      <c r="C848" s="2" t="s">
        <v>2283</v>
      </c>
      <c r="D848" s="0" t="n">
        <f aca="false">OR(C848=C847,C848=C849)</f>
        <v>0</v>
      </c>
    </row>
    <row r="849" customFormat="false" ht="15.9" hidden="false" customHeight="false" outlineLevel="0" collapsed="false">
      <c r="A849" s="1" t="s">
        <v>2284</v>
      </c>
      <c r="B849" s="1" t="s">
        <v>2285</v>
      </c>
      <c r="C849" s="2" t="s">
        <v>2286</v>
      </c>
      <c r="D849" s="0" t="n">
        <f aca="false">OR(C849=C848,C849=C850)</f>
        <v>0</v>
      </c>
    </row>
    <row r="850" customFormat="false" ht="15.9" hidden="false" customHeight="false" outlineLevel="0" collapsed="false">
      <c r="A850" s="1" t="s">
        <v>2287</v>
      </c>
      <c r="B850" s="1" t="s">
        <v>2288</v>
      </c>
      <c r="C850" s="2" t="s">
        <v>2289</v>
      </c>
      <c r="D850" s="0" t="n">
        <f aca="false">OR(C850=C849,C850=C851)</f>
        <v>0</v>
      </c>
    </row>
    <row r="851" customFormat="false" ht="15.9" hidden="false" customHeight="false" outlineLevel="0" collapsed="false">
      <c r="A851" s="1" t="s">
        <v>2290</v>
      </c>
      <c r="B851" s="1" t="s">
        <v>2291</v>
      </c>
      <c r="C851" s="2" t="s">
        <v>2292</v>
      </c>
      <c r="D851" s="0" t="n">
        <f aca="false">OR(C851=C850,C851=C852)</f>
        <v>0</v>
      </c>
    </row>
    <row r="852" customFormat="false" ht="15.9" hidden="false" customHeight="false" outlineLevel="0" collapsed="false">
      <c r="A852" s="1" t="s">
        <v>2293</v>
      </c>
      <c r="B852" s="1" t="s">
        <v>2294</v>
      </c>
      <c r="C852" s="2" t="s">
        <v>2295</v>
      </c>
      <c r="D852" s="0" t="n">
        <f aca="false">OR(C852=C851,C852=C853)</f>
        <v>0</v>
      </c>
    </row>
    <row r="853" customFormat="false" ht="15.9" hidden="false" customHeight="false" outlineLevel="0" collapsed="false">
      <c r="A853" s="1" t="s">
        <v>2296</v>
      </c>
      <c r="B853" s="1" t="s">
        <v>2297</v>
      </c>
      <c r="C853" s="2" t="s">
        <v>2298</v>
      </c>
      <c r="D853" s="0" t="n">
        <f aca="false">OR(C853=C852,C853=C854)</f>
        <v>0</v>
      </c>
    </row>
    <row r="854" customFormat="false" ht="15.9" hidden="false" customHeight="false" outlineLevel="0" collapsed="false">
      <c r="A854" s="1" t="s">
        <v>2299</v>
      </c>
      <c r="B854" s="1" t="s">
        <v>2300</v>
      </c>
      <c r="C854" s="2" t="s">
        <v>2301</v>
      </c>
      <c r="D854" s="0" t="n">
        <f aca="false">OR(C854=C853,C854=C855)</f>
        <v>0</v>
      </c>
    </row>
    <row r="855" customFormat="false" ht="15.9" hidden="false" customHeight="false" outlineLevel="0" collapsed="false">
      <c r="A855" s="1" t="s">
        <v>2302</v>
      </c>
      <c r="B855" s="1" t="s">
        <v>2303</v>
      </c>
      <c r="C855" s="2" t="s">
        <v>2304</v>
      </c>
      <c r="D855" s="0" t="n">
        <f aca="false">OR(C855=C854,C855=C856)</f>
        <v>0</v>
      </c>
    </row>
    <row r="856" customFormat="false" ht="15.9" hidden="false" customHeight="false" outlineLevel="0" collapsed="false">
      <c r="A856" s="1" t="s">
        <v>2305</v>
      </c>
      <c r="B856" s="1" t="s">
        <v>2306</v>
      </c>
      <c r="C856" s="2" t="s">
        <v>2307</v>
      </c>
      <c r="D856" s="0" t="n">
        <f aca="false">OR(C856=C855,C856=C857)</f>
        <v>0</v>
      </c>
    </row>
    <row r="857" customFormat="false" ht="15.9" hidden="true" customHeight="false" outlineLevel="0" collapsed="false">
      <c r="A857" s="1" t="s">
        <v>2308</v>
      </c>
      <c r="B857" s="1" t="s">
        <v>2309</v>
      </c>
      <c r="C857" s="2" t="s">
        <v>2310</v>
      </c>
      <c r="D857" s="0" t="n">
        <f aca="false">OR(C857=C856,C857=C858)</f>
        <v>1</v>
      </c>
    </row>
    <row r="858" customFormat="false" ht="15.9" hidden="true" customHeight="false" outlineLevel="0" collapsed="false">
      <c r="A858" s="1" t="s">
        <v>2311</v>
      </c>
      <c r="B858" s="1" t="s">
        <v>2312</v>
      </c>
      <c r="C858" s="2" t="s">
        <v>2310</v>
      </c>
      <c r="D858" s="0" t="n">
        <f aca="false">OR(C858=C857,C858=C859)</f>
        <v>1</v>
      </c>
    </row>
    <row r="859" customFormat="false" ht="15.9" hidden="true" customHeight="false" outlineLevel="0" collapsed="false">
      <c r="A859" s="1" t="s">
        <v>2313</v>
      </c>
      <c r="B859" s="1" t="s">
        <v>2314</v>
      </c>
      <c r="C859" s="2" t="s">
        <v>2310</v>
      </c>
      <c r="D859" s="0" t="n">
        <f aca="false">OR(C859=C858,C859=C860)</f>
        <v>1</v>
      </c>
    </row>
    <row r="860" customFormat="false" ht="15.9" hidden="true" customHeight="false" outlineLevel="0" collapsed="false">
      <c r="A860" s="1" t="s">
        <v>2315</v>
      </c>
      <c r="B860" s="1" t="s">
        <v>2316</v>
      </c>
      <c r="C860" s="2" t="s">
        <v>2310</v>
      </c>
      <c r="D860" s="0" t="n">
        <f aca="false">OR(C860=C859,C860=C861)</f>
        <v>1</v>
      </c>
    </row>
    <row r="861" customFormat="false" ht="15.9" hidden="true" customHeight="false" outlineLevel="0" collapsed="false">
      <c r="A861" s="1" t="s">
        <v>2317</v>
      </c>
      <c r="B861" s="1" t="s">
        <v>2318</v>
      </c>
      <c r="C861" s="2" t="s">
        <v>2319</v>
      </c>
      <c r="D861" s="0" t="n">
        <f aca="false">OR(C861=C860,C861=C862)</f>
        <v>1</v>
      </c>
    </row>
    <row r="862" customFormat="false" ht="15.9" hidden="true" customHeight="false" outlineLevel="0" collapsed="false">
      <c r="A862" s="1" t="s">
        <v>2320</v>
      </c>
      <c r="B862" s="1" t="s">
        <v>2321</v>
      </c>
      <c r="C862" s="2" t="s">
        <v>2319</v>
      </c>
      <c r="D862" s="0" t="n">
        <f aca="false">OR(C862=C861,C862=C863)</f>
        <v>1</v>
      </c>
    </row>
    <row r="863" customFormat="false" ht="15.9" hidden="true" customHeight="false" outlineLevel="0" collapsed="false">
      <c r="A863" s="1" t="s">
        <v>2322</v>
      </c>
      <c r="B863" s="1" t="s">
        <v>2323</v>
      </c>
      <c r="C863" s="2" t="s">
        <v>2324</v>
      </c>
      <c r="D863" s="0" t="n">
        <f aca="false">OR(C863=C862,C863=C864)</f>
        <v>1</v>
      </c>
    </row>
    <row r="864" customFormat="false" ht="15.9" hidden="true" customHeight="false" outlineLevel="0" collapsed="false">
      <c r="A864" s="1" t="s">
        <v>2325</v>
      </c>
      <c r="B864" s="1" t="s">
        <v>2326</v>
      </c>
      <c r="C864" s="2" t="s">
        <v>2324</v>
      </c>
      <c r="D864" s="0" t="n">
        <f aca="false">OR(C864=C863,C864=C865)</f>
        <v>1</v>
      </c>
    </row>
    <row r="865" customFormat="false" ht="15.9" hidden="true" customHeight="false" outlineLevel="0" collapsed="false">
      <c r="A865" s="1" t="s">
        <v>2327</v>
      </c>
      <c r="B865" s="1" t="s">
        <v>2328</v>
      </c>
      <c r="C865" s="2" t="s">
        <v>2329</v>
      </c>
      <c r="D865" s="0" t="n">
        <f aca="false">OR(C865=C864,C865=C866)</f>
        <v>1</v>
      </c>
    </row>
    <row r="866" customFormat="false" ht="15.9" hidden="true" customHeight="false" outlineLevel="0" collapsed="false">
      <c r="A866" s="1" t="s">
        <v>2330</v>
      </c>
      <c r="B866" s="1" t="s">
        <v>2331</v>
      </c>
      <c r="C866" s="2" t="s">
        <v>2329</v>
      </c>
      <c r="D866" s="0" t="n">
        <f aca="false">OR(C866=C865,C866=C867)</f>
        <v>1</v>
      </c>
    </row>
    <row r="867" customFormat="false" ht="15.9" hidden="true" customHeight="false" outlineLevel="0" collapsed="false">
      <c r="A867" s="1" t="s">
        <v>2332</v>
      </c>
      <c r="B867" s="1" t="s">
        <v>2333</v>
      </c>
      <c r="C867" s="2" t="s">
        <v>2334</v>
      </c>
      <c r="D867" s="0" t="n">
        <f aca="false">OR(C867=C866,C867=C868)</f>
        <v>1</v>
      </c>
    </row>
    <row r="868" customFormat="false" ht="15.9" hidden="true" customHeight="false" outlineLevel="0" collapsed="false">
      <c r="A868" s="1" t="s">
        <v>2335</v>
      </c>
      <c r="B868" s="1" t="s">
        <v>2336</v>
      </c>
      <c r="C868" s="2" t="s">
        <v>2334</v>
      </c>
      <c r="D868" s="0" t="n">
        <f aca="false">OR(C868=C867,C868=C869)</f>
        <v>1</v>
      </c>
    </row>
    <row r="869" customFormat="false" ht="15.9" hidden="true" customHeight="false" outlineLevel="0" collapsed="false">
      <c r="A869" s="1" t="s">
        <v>2337</v>
      </c>
      <c r="B869" s="1" t="s">
        <v>2338</v>
      </c>
      <c r="C869" s="2" t="s">
        <v>2339</v>
      </c>
      <c r="D869" s="0" t="n">
        <f aca="false">OR(C869=C868,C869=C870)</f>
        <v>1</v>
      </c>
    </row>
    <row r="870" customFormat="false" ht="15.9" hidden="true" customHeight="false" outlineLevel="0" collapsed="false">
      <c r="A870" s="1" t="s">
        <v>2340</v>
      </c>
      <c r="B870" s="1" t="s">
        <v>2341</v>
      </c>
      <c r="C870" s="2" t="s">
        <v>2339</v>
      </c>
      <c r="D870" s="0" t="n">
        <f aca="false">OR(C870=C869,C870=C871)</f>
        <v>1</v>
      </c>
    </row>
    <row r="871" customFormat="false" ht="15.9" hidden="false" customHeight="false" outlineLevel="0" collapsed="false">
      <c r="A871" s="1" t="s">
        <v>2342</v>
      </c>
      <c r="B871" s="1" t="s">
        <v>2343</v>
      </c>
      <c r="C871" s="2" t="s">
        <v>2344</v>
      </c>
      <c r="D871" s="0" t="n">
        <f aca="false">OR(C871=C870,C871=C872)</f>
        <v>0</v>
      </c>
    </row>
    <row r="872" customFormat="false" ht="15.9" hidden="false" customHeight="false" outlineLevel="0" collapsed="false">
      <c r="A872" s="1" t="s">
        <v>2345</v>
      </c>
      <c r="B872" s="1" t="s">
        <v>2346</v>
      </c>
      <c r="C872" s="2" t="s">
        <v>2347</v>
      </c>
      <c r="D872" s="0" t="n">
        <f aca="false">OR(C872=C871,C872=C873)</f>
        <v>0</v>
      </c>
    </row>
    <row r="873" customFormat="false" ht="15.9" hidden="false" customHeight="false" outlineLevel="0" collapsed="false">
      <c r="A873" s="1" t="s">
        <v>2348</v>
      </c>
      <c r="B873" s="1" t="s">
        <v>2349</v>
      </c>
      <c r="C873" s="2" t="s">
        <v>2350</v>
      </c>
      <c r="D873" s="0" t="n">
        <f aca="false">OR(C873=C872,C873=C874)</f>
        <v>0</v>
      </c>
    </row>
    <row r="874" customFormat="false" ht="15.9" hidden="false" customHeight="false" outlineLevel="0" collapsed="false">
      <c r="A874" s="1" t="s">
        <v>2351</v>
      </c>
      <c r="B874" s="1" t="s">
        <v>2352</v>
      </c>
      <c r="C874" s="2" t="s">
        <v>2353</v>
      </c>
      <c r="D874" s="0" t="n">
        <f aca="false">OR(C874=C873,C874=C875)</f>
        <v>0</v>
      </c>
    </row>
    <row r="875" customFormat="false" ht="15.9" hidden="true" customHeight="false" outlineLevel="0" collapsed="false">
      <c r="A875" s="1" t="s">
        <v>2354</v>
      </c>
      <c r="B875" s="1" t="s">
        <v>2355</v>
      </c>
      <c r="C875" s="2" t="s">
        <v>2356</v>
      </c>
      <c r="D875" s="0" t="n">
        <f aca="false">OR(C875=C874,C875=C876)</f>
        <v>1</v>
      </c>
    </row>
    <row r="876" customFormat="false" ht="15.9" hidden="true" customHeight="false" outlineLevel="0" collapsed="false">
      <c r="A876" s="1" t="s">
        <v>2357</v>
      </c>
      <c r="B876" s="1" t="s">
        <v>2358</v>
      </c>
      <c r="C876" s="2" t="s">
        <v>2356</v>
      </c>
      <c r="D876" s="0" t="n">
        <f aca="false">OR(C876=C875,C876=C877)</f>
        <v>1</v>
      </c>
    </row>
    <row r="877" customFormat="false" ht="15.9" hidden="true" customHeight="false" outlineLevel="0" collapsed="false">
      <c r="A877" s="1" t="s">
        <v>2359</v>
      </c>
      <c r="B877" s="1" t="s">
        <v>2360</v>
      </c>
      <c r="C877" s="2" t="s">
        <v>2356</v>
      </c>
      <c r="D877" s="0" t="n">
        <f aca="false">OR(C877=C876,C877=C878)</f>
        <v>1</v>
      </c>
    </row>
    <row r="878" customFormat="false" ht="15.9" hidden="true" customHeight="false" outlineLevel="0" collapsed="false">
      <c r="A878" s="1" t="s">
        <v>2361</v>
      </c>
      <c r="B878" s="1" t="s">
        <v>2362</v>
      </c>
      <c r="C878" s="2" t="s">
        <v>2356</v>
      </c>
      <c r="D878" s="0" t="n">
        <f aca="false">OR(C878=C877,C878=C879)</f>
        <v>1</v>
      </c>
    </row>
    <row r="879" customFormat="false" ht="15.9" hidden="true" customHeight="false" outlineLevel="0" collapsed="false">
      <c r="A879" s="1" t="s">
        <v>2363</v>
      </c>
      <c r="B879" s="1" t="s">
        <v>2364</v>
      </c>
      <c r="C879" s="2" t="s">
        <v>2365</v>
      </c>
      <c r="D879" s="0" t="n">
        <f aca="false">OR(C879=C878,C879=C880)</f>
        <v>1</v>
      </c>
    </row>
    <row r="880" customFormat="false" ht="15.9" hidden="true" customHeight="false" outlineLevel="0" collapsed="false">
      <c r="A880" s="1" t="s">
        <v>2366</v>
      </c>
      <c r="B880" s="1" t="s">
        <v>2367</v>
      </c>
      <c r="C880" s="2" t="s">
        <v>2365</v>
      </c>
      <c r="D880" s="0" t="n">
        <f aca="false">OR(C880=C879,C880=C881)</f>
        <v>1</v>
      </c>
    </row>
    <row r="881" customFormat="false" ht="15.9" hidden="true" customHeight="false" outlineLevel="0" collapsed="false">
      <c r="A881" s="1" t="s">
        <v>2368</v>
      </c>
      <c r="B881" s="1" t="s">
        <v>2369</v>
      </c>
      <c r="C881" s="2" t="s">
        <v>2370</v>
      </c>
      <c r="D881" s="0" t="n">
        <f aca="false">OR(C881=C880,C881=C882)</f>
        <v>1</v>
      </c>
    </row>
    <row r="882" customFormat="false" ht="15.9" hidden="true" customHeight="false" outlineLevel="0" collapsed="false">
      <c r="A882" s="1" t="s">
        <v>2371</v>
      </c>
      <c r="B882" s="1" t="s">
        <v>2372</v>
      </c>
      <c r="C882" s="2" t="s">
        <v>2370</v>
      </c>
      <c r="D882" s="0" t="n">
        <f aca="false">OR(C882=C881,C882=C883)</f>
        <v>1</v>
      </c>
    </row>
    <row r="883" customFormat="false" ht="15.9" hidden="true" customHeight="false" outlineLevel="0" collapsed="false">
      <c r="A883" s="1" t="s">
        <v>2373</v>
      </c>
      <c r="B883" s="1" t="s">
        <v>2374</v>
      </c>
      <c r="C883" s="2" t="s">
        <v>2375</v>
      </c>
      <c r="D883" s="0" t="n">
        <f aca="false">OR(C883=C882,C883=C884)</f>
        <v>1</v>
      </c>
    </row>
    <row r="884" customFormat="false" ht="15.9" hidden="true" customHeight="false" outlineLevel="0" collapsed="false">
      <c r="A884" s="1" t="s">
        <v>2376</v>
      </c>
      <c r="B884" s="1" t="s">
        <v>2377</v>
      </c>
      <c r="C884" s="2" t="s">
        <v>2375</v>
      </c>
      <c r="D884" s="0" t="n">
        <f aca="false">OR(C884=C883,C884=C885)</f>
        <v>1</v>
      </c>
    </row>
    <row r="885" customFormat="false" ht="15.9" hidden="true" customHeight="false" outlineLevel="0" collapsed="false">
      <c r="A885" s="1" t="s">
        <v>2378</v>
      </c>
      <c r="B885" s="1" t="s">
        <v>2379</v>
      </c>
      <c r="C885" s="2" t="s">
        <v>2380</v>
      </c>
      <c r="D885" s="0" t="n">
        <f aca="false">OR(C885=C884,C885=C886)</f>
        <v>1</v>
      </c>
    </row>
    <row r="886" customFormat="false" ht="15.9" hidden="true" customHeight="false" outlineLevel="0" collapsed="false">
      <c r="A886" s="1" t="s">
        <v>2381</v>
      </c>
      <c r="B886" s="1" t="s">
        <v>2382</v>
      </c>
      <c r="C886" s="2" t="s">
        <v>2380</v>
      </c>
      <c r="D886" s="0" t="n">
        <f aca="false">OR(C886=C885,C886=C887)</f>
        <v>1</v>
      </c>
    </row>
    <row r="887" customFormat="false" ht="15.9" hidden="true" customHeight="false" outlineLevel="0" collapsed="false">
      <c r="A887" s="1" t="s">
        <v>2383</v>
      </c>
      <c r="B887" s="1" t="s">
        <v>2384</v>
      </c>
      <c r="C887" s="2" t="s">
        <v>2385</v>
      </c>
      <c r="D887" s="0" t="n">
        <f aca="false">OR(C887=C886,C887=C888)</f>
        <v>1</v>
      </c>
    </row>
    <row r="888" customFormat="false" ht="15.9" hidden="true" customHeight="false" outlineLevel="0" collapsed="false">
      <c r="A888" s="1" t="s">
        <v>2386</v>
      </c>
      <c r="B888" s="1" t="s">
        <v>2387</v>
      </c>
      <c r="C888" s="2" t="s">
        <v>2385</v>
      </c>
      <c r="D888" s="0" t="n">
        <f aca="false">OR(C888=C887,C888=C889)</f>
        <v>1</v>
      </c>
    </row>
    <row r="889" customFormat="false" ht="15.9" hidden="true" customHeight="false" outlineLevel="0" collapsed="false">
      <c r="A889" s="1" t="s">
        <v>2388</v>
      </c>
      <c r="B889" s="1" t="s">
        <v>2389</v>
      </c>
      <c r="C889" s="2" t="s">
        <v>2390</v>
      </c>
      <c r="D889" s="0" t="n">
        <f aca="false">OR(C889=C888,C889=C890)</f>
        <v>1</v>
      </c>
    </row>
    <row r="890" customFormat="false" ht="15.9" hidden="true" customHeight="false" outlineLevel="0" collapsed="false">
      <c r="A890" s="1" t="s">
        <v>2391</v>
      </c>
      <c r="B890" s="1" t="s">
        <v>2392</v>
      </c>
      <c r="C890" s="2" t="s">
        <v>2390</v>
      </c>
      <c r="D890" s="0" t="n">
        <f aca="false">OR(C890=C889,C890=C891)</f>
        <v>1</v>
      </c>
    </row>
    <row r="891" customFormat="false" ht="15.9" hidden="false" customHeight="false" outlineLevel="0" collapsed="false">
      <c r="A891" s="1" t="s">
        <v>2393</v>
      </c>
      <c r="B891" s="1" t="s">
        <v>2394</v>
      </c>
      <c r="C891" s="2" t="s">
        <v>2395</v>
      </c>
      <c r="D891" s="0" t="n">
        <f aca="false">OR(C891=C890,C891=C892)</f>
        <v>0</v>
      </c>
    </row>
    <row r="892" customFormat="false" ht="15.9" hidden="true" customHeight="false" outlineLevel="0" collapsed="false">
      <c r="A892" s="1" t="s">
        <v>2396</v>
      </c>
      <c r="B892" s="1" t="s">
        <v>2397</v>
      </c>
      <c r="C892" s="2" t="s">
        <v>2398</v>
      </c>
      <c r="D892" s="0" t="n">
        <f aca="false">OR(C892=C891,C892=C893)</f>
        <v>1</v>
      </c>
    </row>
    <row r="893" customFormat="false" ht="15.9" hidden="true" customHeight="false" outlineLevel="0" collapsed="false">
      <c r="A893" s="1" t="s">
        <v>2399</v>
      </c>
      <c r="B893" s="1" t="s">
        <v>2400</v>
      </c>
      <c r="C893" s="2" t="s">
        <v>2398</v>
      </c>
      <c r="D893" s="0" t="n">
        <f aca="false">OR(C893=C892,C893=C894)</f>
        <v>1</v>
      </c>
    </row>
    <row r="894" customFormat="false" ht="15.9" hidden="false" customHeight="false" outlineLevel="0" collapsed="false">
      <c r="A894" s="1" t="s">
        <v>2401</v>
      </c>
      <c r="B894" s="1" t="s">
        <v>2402</v>
      </c>
      <c r="C894" s="2" t="s">
        <v>2403</v>
      </c>
      <c r="D894" s="0" t="n">
        <f aca="false">OR(C894=C893,C894=C895)</f>
        <v>0</v>
      </c>
    </row>
    <row r="895" customFormat="false" ht="15.9" hidden="false" customHeight="false" outlineLevel="0" collapsed="false">
      <c r="A895" s="1" t="s">
        <v>2404</v>
      </c>
      <c r="B895" s="1" t="s">
        <v>2405</v>
      </c>
      <c r="C895" s="2" t="s">
        <v>2406</v>
      </c>
      <c r="D895" s="0" t="n">
        <f aca="false">OR(C895=C894,C895=C896)</f>
        <v>0</v>
      </c>
    </row>
    <row r="896" customFormat="false" ht="15.9" hidden="false" customHeight="false" outlineLevel="0" collapsed="false">
      <c r="A896" s="1" t="s">
        <v>2407</v>
      </c>
      <c r="B896" s="1" t="s">
        <v>2408</v>
      </c>
      <c r="C896" s="2" t="s">
        <v>2409</v>
      </c>
      <c r="D896" s="0" t="n">
        <f aca="false">OR(C896=C895,C896=C897)</f>
        <v>0</v>
      </c>
    </row>
    <row r="897" customFormat="false" ht="15.9" hidden="true" customHeight="false" outlineLevel="0" collapsed="false">
      <c r="A897" s="1" t="s">
        <v>2410</v>
      </c>
      <c r="B897" s="1" t="s">
        <v>2411</v>
      </c>
      <c r="C897" s="2" t="s">
        <v>2412</v>
      </c>
      <c r="D897" s="0" t="n">
        <f aca="false">OR(C897=C896,C897=C898)</f>
        <v>1</v>
      </c>
    </row>
    <row r="898" customFormat="false" ht="15.9" hidden="true" customHeight="false" outlineLevel="0" collapsed="false">
      <c r="A898" s="1" t="s">
        <v>2413</v>
      </c>
      <c r="B898" s="1" t="s">
        <v>2414</v>
      </c>
      <c r="C898" s="2" t="s">
        <v>2412</v>
      </c>
      <c r="D898" s="0" t="n">
        <f aca="false">OR(C898=C897,C898=C899)</f>
        <v>1</v>
      </c>
    </row>
    <row r="899" customFormat="false" ht="15.9" hidden="true" customHeight="false" outlineLevel="0" collapsed="false">
      <c r="A899" s="1" t="s">
        <v>2415</v>
      </c>
      <c r="B899" s="1" t="s">
        <v>2416</v>
      </c>
      <c r="C899" s="2" t="s">
        <v>2412</v>
      </c>
      <c r="D899" s="0" t="n">
        <f aca="false">OR(C899=C898,C899=C900)</f>
        <v>1</v>
      </c>
    </row>
    <row r="900" customFormat="false" ht="15.9" hidden="true" customHeight="false" outlineLevel="0" collapsed="false">
      <c r="A900" s="1" t="s">
        <v>2417</v>
      </c>
      <c r="B900" s="1" t="s">
        <v>2418</v>
      </c>
      <c r="C900" s="2" t="s">
        <v>2412</v>
      </c>
      <c r="D900" s="0" t="n">
        <f aca="false">OR(C900=C899,C900=C901)</f>
        <v>1</v>
      </c>
    </row>
    <row r="901" customFormat="false" ht="15.9" hidden="true" customHeight="false" outlineLevel="0" collapsed="false">
      <c r="A901" s="1" t="s">
        <v>2419</v>
      </c>
      <c r="B901" s="1" t="s">
        <v>2420</v>
      </c>
      <c r="C901" s="2" t="s">
        <v>2412</v>
      </c>
      <c r="D901" s="0" t="n">
        <f aca="false">OR(C901=C900,C901=C902)</f>
        <v>1</v>
      </c>
    </row>
    <row r="902" customFormat="false" ht="15.9" hidden="true" customHeight="false" outlineLevel="0" collapsed="false">
      <c r="A902" s="1" t="s">
        <v>2421</v>
      </c>
      <c r="B902" s="1" t="s">
        <v>2422</v>
      </c>
      <c r="C902" s="2" t="s">
        <v>2423</v>
      </c>
      <c r="D902" s="0" t="n">
        <f aca="false">OR(C902=C901,C902=C903)</f>
        <v>1</v>
      </c>
    </row>
    <row r="903" customFormat="false" ht="15.9" hidden="true" customHeight="false" outlineLevel="0" collapsed="false">
      <c r="A903" s="1" t="s">
        <v>2424</v>
      </c>
      <c r="B903" s="1" t="s">
        <v>2425</v>
      </c>
      <c r="C903" s="2" t="s">
        <v>2423</v>
      </c>
      <c r="D903" s="0" t="n">
        <f aca="false">OR(C903=C902,C903=C904)</f>
        <v>1</v>
      </c>
    </row>
    <row r="904" customFormat="false" ht="15.9" hidden="true" customHeight="false" outlineLevel="0" collapsed="false">
      <c r="A904" s="1" t="s">
        <v>2426</v>
      </c>
      <c r="B904" s="1" t="s">
        <v>2427</v>
      </c>
      <c r="C904" s="2" t="s">
        <v>2423</v>
      </c>
      <c r="D904" s="0" t="n">
        <f aca="false">OR(C904=C903,C904=C905)</f>
        <v>1</v>
      </c>
    </row>
    <row r="905" customFormat="false" ht="15.9" hidden="true" customHeight="false" outlineLevel="0" collapsed="false">
      <c r="A905" s="1" t="s">
        <v>2428</v>
      </c>
      <c r="B905" s="1" t="s">
        <v>2427</v>
      </c>
      <c r="C905" s="2" t="s">
        <v>2423</v>
      </c>
      <c r="D905" s="0" t="n">
        <f aca="false">OR(C905=C904,C905=C906)</f>
        <v>1</v>
      </c>
    </row>
    <row r="906" customFormat="false" ht="15.9" hidden="true" customHeight="false" outlineLevel="0" collapsed="false">
      <c r="A906" s="1" t="s">
        <v>2429</v>
      </c>
      <c r="B906" s="1" t="s">
        <v>2430</v>
      </c>
      <c r="C906" s="2" t="s">
        <v>2423</v>
      </c>
      <c r="D906" s="0" t="n">
        <f aca="false">OR(C906=C905,C906=C907)</f>
        <v>1</v>
      </c>
    </row>
    <row r="907" customFormat="false" ht="15.9" hidden="false" customHeight="false" outlineLevel="0" collapsed="false">
      <c r="A907" s="1" t="s">
        <v>2431</v>
      </c>
      <c r="B907" s="1" t="s">
        <v>2432</v>
      </c>
      <c r="C907" s="2" t="s">
        <v>2433</v>
      </c>
      <c r="D907" s="0" t="n">
        <f aca="false">OR(C907=C906,C907=C908)</f>
        <v>0</v>
      </c>
    </row>
    <row r="908" customFormat="false" ht="15.9" hidden="false" customHeight="false" outlineLevel="0" collapsed="false">
      <c r="A908" s="1" t="s">
        <v>2434</v>
      </c>
      <c r="B908" s="1" t="s">
        <v>2435</v>
      </c>
      <c r="C908" s="2" t="s">
        <v>2436</v>
      </c>
      <c r="D908" s="0" t="n">
        <f aca="false">OR(C908=C907,C908=C909)</f>
        <v>0</v>
      </c>
    </row>
    <row r="909" customFormat="false" ht="15.9" hidden="false" customHeight="false" outlineLevel="0" collapsed="false">
      <c r="A909" s="1" t="s">
        <v>2437</v>
      </c>
      <c r="B909" s="1" t="s">
        <v>2438</v>
      </c>
      <c r="C909" s="2" t="s">
        <v>2439</v>
      </c>
      <c r="D909" s="0" t="n">
        <f aca="false">OR(C909=C908,C909=C910)</f>
        <v>0</v>
      </c>
    </row>
    <row r="910" customFormat="false" ht="15.9" hidden="false" customHeight="false" outlineLevel="0" collapsed="false">
      <c r="A910" s="1" t="s">
        <v>2440</v>
      </c>
      <c r="B910" s="1" t="s">
        <v>2441</v>
      </c>
      <c r="C910" s="2" t="s">
        <v>2442</v>
      </c>
      <c r="D910" s="0" t="n">
        <f aca="false">OR(C910=C909,C910=C911)</f>
        <v>0</v>
      </c>
    </row>
    <row r="911" customFormat="false" ht="15.9" hidden="false" customHeight="false" outlineLevel="0" collapsed="false">
      <c r="A911" s="1" t="s">
        <v>2443</v>
      </c>
      <c r="B911" s="1" t="s">
        <v>2444</v>
      </c>
      <c r="C911" s="2" t="s">
        <v>2445</v>
      </c>
      <c r="D911" s="0" t="n">
        <f aca="false">OR(C911=C910,C911=C912)</f>
        <v>0</v>
      </c>
    </row>
    <row r="912" customFormat="false" ht="15.9" hidden="false" customHeight="false" outlineLevel="0" collapsed="false">
      <c r="A912" s="1" t="s">
        <v>2446</v>
      </c>
      <c r="B912" s="1" t="s">
        <v>2447</v>
      </c>
      <c r="C912" s="2" t="s">
        <v>2448</v>
      </c>
      <c r="D912" s="0" t="n">
        <f aca="false">OR(C912=C911,C912=C913)</f>
        <v>0</v>
      </c>
    </row>
    <row r="913" customFormat="false" ht="15.9" hidden="false" customHeight="false" outlineLevel="0" collapsed="false">
      <c r="A913" s="1" t="s">
        <v>2449</v>
      </c>
      <c r="B913" s="1" t="s">
        <v>2450</v>
      </c>
      <c r="C913" s="2" t="s">
        <v>2451</v>
      </c>
      <c r="D913" s="0" t="n">
        <f aca="false">OR(C913=C912,C913=C914)</f>
        <v>0</v>
      </c>
    </row>
    <row r="914" customFormat="false" ht="15.9" hidden="true" customHeight="false" outlineLevel="0" collapsed="false">
      <c r="A914" s="1" t="s">
        <v>2452</v>
      </c>
      <c r="B914" s="1" t="s">
        <v>2453</v>
      </c>
      <c r="C914" s="2" t="s">
        <v>2454</v>
      </c>
      <c r="D914" s="0" t="n">
        <f aca="false">OR(C914=C913,C914=C915)</f>
        <v>1</v>
      </c>
    </row>
    <row r="915" customFormat="false" ht="15.9" hidden="true" customHeight="false" outlineLevel="0" collapsed="false">
      <c r="A915" s="1" t="s">
        <v>2455</v>
      </c>
      <c r="B915" s="1" t="s">
        <v>2456</v>
      </c>
      <c r="C915" s="2" t="s">
        <v>2454</v>
      </c>
      <c r="D915" s="0" t="n">
        <f aca="false">OR(C915=C914,C915=C916)</f>
        <v>1</v>
      </c>
    </row>
    <row r="916" customFormat="false" ht="15.9" hidden="true" customHeight="false" outlineLevel="0" collapsed="false">
      <c r="A916" s="1" t="s">
        <v>2457</v>
      </c>
      <c r="B916" s="1" t="s">
        <v>2458</v>
      </c>
      <c r="C916" s="2" t="s">
        <v>2454</v>
      </c>
      <c r="D916" s="0" t="n">
        <f aca="false">OR(C916=C915,C916=C917)</f>
        <v>1</v>
      </c>
    </row>
    <row r="917" customFormat="false" ht="15.9" hidden="true" customHeight="false" outlineLevel="0" collapsed="false">
      <c r="A917" s="1" t="s">
        <v>2459</v>
      </c>
      <c r="B917" s="1" t="s">
        <v>2460</v>
      </c>
      <c r="C917" s="2" t="s">
        <v>2454</v>
      </c>
      <c r="D917" s="0" t="n">
        <f aca="false">OR(C917=C916,C917=C918)</f>
        <v>1</v>
      </c>
    </row>
    <row r="918" customFormat="false" ht="15.9" hidden="true" customHeight="false" outlineLevel="0" collapsed="false">
      <c r="A918" s="1" t="s">
        <v>2461</v>
      </c>
      <c r="B918" s="1" t="s">
        <v>2462</v>
      </c>
      <c r="C918" s="2" t="s">
        <v>2463</v>
      </c>
      <c r="D918" s="0" t="n">
        <f aca="false">OR(C918=C917,C918=C919)</f>
        <v>1</v>
      </c>
    </row>
    <row r="919" customFormat="false" ht="15.9" hidden="true" customHeight="false" outlineLevel="0" collapsed="false">
      <c r="A919" s="1" t="s">
        <v>2464</v>
      </c>
      <c r="B919" s="1" t="s">
        <v>2465</v>
      </c>
      <c r="C919" s="2" t="s">
        <v>2463</v>
      </c>
      <c r="D919" s="0" t="n">
        <f aca="false">OR(C919=C918,C919=C920)</f>
        <v>1</v>
      </c>
    </row>
    <row r="920" customFormat="false" ht="15.9" hidden="true" customHeight="false" outlineLevel="0" collapsed="false">
      <c r="A920" s="1" t="s">
        <v>2466</v>
      </c>
      <c r="B920" s="1" t="s">
        <v>2467</v>
      </c>
      <c r="C920" s="2" t="s">
        <v>2468</v>
      </c>
      <c r="D920" s="0" t="n">
        <f aca="false">OR(C920=C919,C920=C921)</f>
        <v>1</v>
      </c>
    </row>
    <row r="921" customFormat="false" ht="15.9" hidden="true" customHeight="false" outlineLevel="0" collapsed="false">
      <c r="A921" s="1" t="s">
        <v>2469</v>
      </c>
      <c r="B921" s="1" t="s">
        <v>2470</v>
      </c>
      <c r="C921" s="2" t="s">
        <v>2468</v>
      </c>
      <c r="D921" s="0" t="n">
        <f aca="false">OR(C921=C920,C921=C922)</f>
        <v>1</v>
      </c>
    </row>
    <row r="922" customFormat="false" ht="15.9" hidden="true" customHeight="false" outlineLevel="0" collapsed="false">
      <c r="A922" s="1" t="s">
        <v>2471</v>
      </c>
      <c r="B922" s="1" t="s">
        <v>2472</v>
      </c>
      <c r="C922" s="2" t="s">
        <v>2473</v>
      </c>
      <c r="D922" s="0" t="n">
        <f aca="false">OR(C922=C921,C922=C923)</f>
        <v>1</v>
      </c>
    </row>
    <row r="923" customFormat="false" ht="15.9" hidden="true" customHeight="false" outlineLevel="0" collapsed="false">
      <c r="A923" s="1" t="s">
        <v>2474</v>
      </c>
      <c r="B923" s="1" t="s">
        <v>2475</v>
      </c>
      <c r="C923" s="2" t="s">
        <v>2473</v>
      </c>
      <c r="D923" s="0" t="n">
        <f aca="false">OR(C923=C922,C923=C924)</f>
        <v>1</v>
      </c>
    </row>
    <row r="924" customFormat="false" ht="15.9" hidden="true" customHeight="false" outlineLevel="0" collapsed="false">
      <c r="A924" s="1" t="s">
        <v>2476</v>
      </c>
      <c r="B924" s="1" t="s">
        <v>2477</v>
      </c>
      <c r="C924" s="2" t="s">
        <v>2478</v>
      </c>
      <c r="D924" s="0" t="n">
        <f aca="false">OR(C924=C923,C924=C925)</f>
        <v>1</v>
      </c>
    </row>
    <row r="925" customFormat="false" ht="15.9" hidden="true" customHeight="false" outlineLevel="0" collapsed="false">
      <c r="A925" s="1" t="s">
        <v>2479</v>
      </c>
      <c r="B925" s="1" t="s">
        <v>2480</v>
      </c>
      <c r="C925" s="2" t="s">
        <v>2478</v>
      </c>
      <c r="D925" s="0" t="n">
        <f aca="false">OR(C925=C924,C925=C926)</f>
        <v>1</v>
      </c>
    </row>
    <row r="926" customFormat="false" ht="15.9" hidden="true" customHeight="false" outlineLevel="0" collapsed="false">
      <c r="A926" s="1" t="s">
        <v>2481</v>
      </c>
      <c r="B926" s="1" t="s">
        <v>2482</v>
      </c>
      <c r="C926" s="2" t="s">
        <v>2483</v>
      </c>
      <c r="D926" s="0" t="n">
        <f aca="false">OR(C926=C925,C926=C927)</f>
        <v>1</v>
      </c>
    </row>
    <row r="927" customFormat="false" ht="15.9" hidden="true" customHeight="false" outlineLevel="0" collapsed="false">
      <c r="A927" s="1" t="s">
        <v>2484</v>
      </c>
      <c r="B927" s="1" t="s">
        <v>2485</v>
      </c>
      <c r="C927" s="2" t="s">
        <v>2483</v>
      </c>
      <c r="D927" s="0" t="n">
        <f aca="false">OR(C927=C926,C927=C928)</f>
        <v>1</v>
      </c>
    </row>
    <row r="928" customFormat="false" ht="15.9" hidden="false" customHeight="false" outlineLevel="0" collapsed="false">
      <c r="A928" s="1" t="s">
        <v>2486</v>
      </c>
      <c r="B928" s="1" t="s">
        <v>2487</v>
      </c>
      <c r="C928" s="2" t="s">
        <v>2488</v>
      </c>
      <c r="D928" s="0" t="n">
        <f aca="false">OR(C928=C927,C928=C929)</f>
        <v>0</v>
      </c>
    </row>
    <row r="929" customFormat="false" ht="15.9" hidden="true" customHeight="false" outlineLevel="0" collapsed="false">
      <c r="A929" s="1" t="s">
        <v>2489</v>
      </c>
      <c r="B929" s="1" t="s">
        <v>2490</v>
      </c>
      <c r="C929" s="2" t="s">
        <v>2491</v>
      </c>
      <c r="D929" s="0" t="n">
        <f aca="false">OR(C929=C928,C929=C930)</f>
        <v>1</v>
      </c>
    </row>
    <row r="930" customFormat="false" ht="15.9" hidden="true" customHeight="false" outlineLevel="0" collapsed="false">
      <c r="A930" s="1" t="s">
        <v>2492</v>
      </c>
      <c r="B930" s="1" t="s">
        <v>2493</v>
      </c>
      <c r="C930" s="2" t="s">
        <v>2491</v>
      </c>
      <c r="D930" s="0" t="n">
        <f aca="false">OR(C930=C929,C930=C931)</f>
        <v>1</v>
      </c>
    </row>
    <row r="931" customFormat="false" ht="15.9" hidden="true" customHeight="false" outlineLevel="0" collapsed="false">
      <c r="A931" s="1" t="s">
        <v>2494</v>
      </c>
      <c r="B931" s="1" t="s">
        <v>2495</v>
      </c>
      <c r="C931" s="2" t="s">
        <v>2496</v>
      </c>
      <c r="D931" s="0" t="n">
        <f aca="false">OR(C931=C930,C931=C932)</f>
        <v>1</v>
      </c>
    </row>
    <row r="932" customFormat="false" ht="15.9" hidden="true" customHeight="false" outlineLevel="0" collapsed="false">
      <c r="A932" s="1" t="s">
        <v>2497</v>
      </c>
      <c r="B932" s="1" t="s">
        <v>2498</v>
      </c>
      <c r="C932" s="2" t="s">
        <v>2496</v>
      </c>
      <c r="D932" s="0" t="n">
        <f aca="false">OR(C932=C931,C932=C933)</f>
        <v>1</v>
      </c>
    </row>
    <row r="933" customFormat="false" ht="15.9" hidden="true" customHeight="false" outlineLevel="0" collapsed="false">
      <c r="A933" s="1" t="s">
        <v>2499</v>
      </c>
      <c r="B933" s="1" t="s">
        <v>2500</v>
      </c>
      <c r="C933" s="2" t="s">
        <v>2501</v>
      </c>
      <c r="D933" s="0" t="n">
        <f aca="false">OR(C933=C932,C933=C934)</f>
        <v>1</v>
      </c>
    </row>
    <row r="934" customFormat="false" ht="15.9" hidden="true" customHeight="false" outlineLevel="0" collapsed="false">
      <c r="A934" s="1" t="s">
        <v>2502</v>
      </c>
      <c r="B934" s="1" t="s">
        <v>2503</v>
      </c>
      <c r="C934" s="2" t="s">
        <v>2501</v>
      </c>
      <c r="D934" s="0" t="n">
        <f aca="false">OR(C934=C933,C934=C935)</f>
        <v>1</v>
      </c>
    </row>
    <row r="935" customFormat="false" ht="15.9" hidden="true" customHeight="false" outlineLevel="0" collapsed="false">
      <c r="A935" s="1" t="s">
        <v>2504</v>
      </c>
      <c r="B935" s="1" t="s">
        <v>2505</v>
      </c>
      <c r="C935" s="2" t="s">
        <v>2506</v>
      </c>
      <c r="D935" s="0" t="n">
        <f aca="false">OR(C935=C934,C935=C936)</f>
        <v>1</v>
      </c>
    </row>
    <row r="936" customFormat="false" ht="15.9" hidden="true" customHeight="false" outlineLevel="0" collapsed="false">
      <c r="A936" s="1" t="s">
        <v>2507</v>
      </c>
      <c r="B936" s="1" t="s">
        <v>2508</v>
      </c>
      <c r="C936" s="2" t="s">
        <v>2506</v>
      </c>
      <c r="D936" s="0" t="n">
        <f aca="false">OR(C936=C935,C936=C937)</f>
        <v>1</v>
      </c>
    </row>
    <row r="937" customFormat="false" ht="15.9" hidden="true" customHeight="false" outlineLevel="0" collapsed="false">
      <c r="A937" s="1" t="s">
        <v>2509</v>
      </c>
      <c r="B937" s="1" t="s">
        <v>2510</v>
      </c>
      <c r="C937" s="2" t="s">
        <v>2511</v>
      </c>
      <c r="D937" s="0" t="n">
        <f aca="false">OR(C937=C936,C937=C938)</f>
        <v>1</v>
      </c>
    </row>
    <row r="938" customFormat="false" ht="15.9" hidden="true" customHeight="false" outlineLevel="0" collapsed="false">
      <c r="A938" s="1" t="s">
        <v>2512</v>
      </c>
      <c r="B938" s="1" t="s">
        <v>2513</v>
      </c>
      <c r="C938" s="2" t="s">
        <v>2511</v>
      </c>
      <c r="D938" s="0" t="n">
        <f aca="false">OR(C938=C937,C938=C939)</f>
        <v>1</v>
      </c>
    </row>
    <row r="939" customFormat="false" ht="15.9" hidden="true" customHeight="false" outlineLevel="0" collapsed="false">
      <c r="A939" s="1" t="s">
        <v>2514</v>
      </c>
      <c r="B939" s="1" t="s">
        <v>2515</v>
      </c>
      <c r="C939" s="2" t="s">
        <v>2516</v>
      </c>
      <c r="D939" s="0" t="n">
        <f aca="false">OR(C939=C938,C939=C940)</f>
        <v>1</v>
      </c>
    </row>
    <row r="940" customFormat="false" ht="15.9" hidden="true" customHeight="false" outlineLevel="0" collapsed="false">
      <c r="A940" s="1" t="s">
        <v>2517</v>
      </c>
      <c r="B940" s="1" t="s">
        <v>2518</v>
      </c>
      <c r="C940" s="2" t="s">
        <v>2516</v>
      </c>
      <c r="D940" s="0" t="n">
        <f aca="false">OR(C940=C939,C940=C941)</f>
        <v>1</v>
      </c>
    </row>
    <row r="941" customFormat="false" ht="15.9" hidden="true" customHeight="false" outlineLevel="0" collapsed="false">
      <c r="A941" s="1" t="s">
        <v>2519</v>
      </c>
      <c r="B941" s="1" t="s">
        <v>2520</v>
      </c>
      <c r="C941" s="2" t="s">
        <v>2521</v>
      </c>
      <c r="D941" s="0" t="n">
        <f aca="false">OR(C941=C940,C941=C942)</f>
        <v>1</v>
      </c>
    </row>
    <row r="942" customFormat="false" ht="15.9" hidden="true" customHeight="false" outlineLevel="0" collapsed="false">
      <c r="A942" s="1" t="s">
        <v>2522</v>
      </c>
      <c r="B942" s="1" t="s">
        <v>2523</v>
      </c>
      <c r="C942" s="2" t="s">
        <v>2521</v>
      </c>
      <c r="D942" s="0" t="n">
        <f aca="false">OR(C942=C941,C942=C943)</f>
        <v>1</v>
      </c>
    </row>
    <row r="943" customFormat="false" ht="15.9" hidden="true" customHeight="false" outlineLevel="0" collapsed="false">
      <c r="A943" s="1" t="s">
        <v>2524</v>
      </c>
      <c r="B943" s="1" t="s">
        <v>2525</v>
      </c>
      <c r="C943" s="2" t="s">
        <v>2521</v>
      </c>
      <c r="D943" s="0" t="n">
        <f aca="false">OR(C943=C942,C943=C944)</f>
        <v>1</v>
      </c>
    </row>
    <row r="944" customFormat="false" ht="15.9" hidden="true" customHeight="false" outlineLevel="0" collapsed="false">
      <c r="A944" s="1" t="s">
        <v>2526</v>
      </c>
      <c r="B944" s="1" t="s">
        <v>2527</v>
      </c>
      <c r="C944" s="2" t="s">
        <v>2521</v>
      </c>
      <c r="D944" s="0" t="n">
        <f aca="false">OR(C944=C943,C944=C945)</f>
        <v>1</v>
      </c>
    </row>
    <row r="945" customFormat="false" ht="15.9" hidden="true" customHeight="false" outlineLevel="0" collapsed="false">
      <c r="A945" s="1" t="s">
        <v>2528</v>
      </c>
      <c r="B945" s="1" t="s">
        <v>2529</v>
      </c>
      <c r="C945" s="2" t="s">
        <v>2530</v>
      </c>
      <c r="D945" s="0" t="n">
        <f aca="false">OR(C945=C944,C945=C946)</f>
        <v>1</v>
      </c>
    </row>
    <row r="946" customFormat="false" ht="15.9" hidden="true" customHeight="false" outlineLevel="0" collapsed="false">
      <c r="A946" s="1" t="s">
        <v>2531</v>
      </c>
      <c r="B946" s="1" t="s">
        <v>2532</v>
      </c>
      <c r="C946" s="2" t="s">
        <v>2530</v>
      </c>
      <c r="D946" s="0" t="n">
        <f aca="false">OR(C946=C945,C946=C947)</f>
        <v>1</v>
      </c>
    </row>
    <row r="947" customFormat="false" ht="15.9" hidden="true" customHeight="false" outlineLevel="0" collapsed="false">
      <c r="A947" s="1" t="s">
        <v>2533</v>
      </c>
      <c r="B947" s="1" t="s">
        <v>2534</v>
      </c>
      <c r="C947" s="2" t="s">
        <v>2530</v>
      </c>
      <c r="D947" s="0" t="n">
        <f aca="false">OR(C947=C946,C947=C948)</f>
        <v>1</v>
      </c>
    </row>
    <row r="948" customFormat="false" ht="15.9" hidden="true" customHeight="false" outlineLevel="0" collapsed="false">
      <c r="A948" s="1" t="s">
        <v>2535</v>
      </c>
      <c r="B948" s="1" t="s">
        <v>2536</v>
      </c>
      <c r="C948" s="2" t="s">
        <v>2530</v>
      </c>
      <c r="D948" s="0" t="n">
        <f aca="false">OR(C948=C947,C948=C949)</f>
        <v>1</v>
      </c>
    </row>
    <row r="949" customFormat="false" ht="15.9" hidden="true" customHeight="false" outlineLevel="0" collapsed="false">
      <c r="A949" s="1" t="s">
        <v>2537</v>
      </c>
      <c r="B949" s="1" t="s">
        <v>2538</v>
      </c>
      <c r="C949" s="2" t="s">
        <v>2539</v>
      </c>
      <c r="D949" s="0" t="n">
        <f aca="false">OR(C949=C948,C949=C950)</f>
        <v>1</v>
      </c>
    </row>
    <row r="950" customFormat="false" ht="15.9" hidden="true" customHeight="false" outlineLevel="0" collapsed="false">
      <c r="A950" s="1" t="s">
        <v>2540</v>
      </c>
      <c r="B950" s="1" t="s">
        <v>2541</v>
      </c>
      <c r="C950" s="2" t="s">
        <v>2539</v>
      </c>
      <c r="D950" s="0" t="n">
        <f aca="false">OR(C950=C949,C950=C951)</f>
        <v>1</v>
      </c>
    </row>
    <row r="951" customFormat="false" ht="15.9" hidden="true" customHeight="false" outlineLevel="0" collapsed="false">
      <c r="A951" s="1" t="s">
        <v>2542</v>
      </c>
      <c r="B951" s="1" t="s">
        <v>2543</v>
      </c>
      <c r="C951" s="2" t="s">
        <v>2539</v>
      </c>
      <c r="D951" s="0" t="n">
        <f aca="false">OR(C951=C950,C951=C952)</f>
        <v>1</v>
      </c>
    </row>
    <row r="952" customFormat="false" ht="15.9" hidden="true" customHeight="false" outlineLevel="0" collapsed="false">
      <c r="A952" s="1" t="s">
        <v>2544</v>
      </c>
      <c r="B952" s="1" t="s">
        <v>2545</v>
      </c>
      <c r="C952" s="2" t="s">
        <v>2539</v>
      </c>
      <c r="D952" s="0" t="n">
        <f aca="false">OR(C952=C951,C952=C953)</f>
        <v>1</v>
      </c>
    </row>
    <row r="953" customFormat="false" ht="15.9" hidden="false" customHeight="false" outlineLevel="0" collapsed="false">
      <c r="A953" s="1" t="s">
        <v>2546</v>
      </c>
      <c r="B953" s="1" t="s">
        <v>2547</v>
      </c>
      <c r="C953" s="2" t="s">
        <v>2548</v>
      </c>
      <c r="D953" s="0" t="n">
        <f aca="false">OR(C953=C952,C953=C954)</f>
        <v>0</v>
      </c>
    </row>
    <row r="954" customFormat="false" ht="15.9" hidden="true" customHeight="false" outlineLevel="0" collapsed="false">
      <c r="A954" s="1" t="s">
        <v>2549</v>
      </c>
      <c r="B954" s="1" t="s">
        <v>2550</v>
      </c>
      <c r="C954" s="2" t="s">
        <v>2551</v>
      </c>
      <c r="D954" s="0" t="n">
        <f aca="false">OR(C954=C953,C954=C955)</f>
        <v>1</v>
      </c>
    </row>
    <row r="955" customFormat="false" ht="15.9" hidden="true" customHeight="false" outlineLevel="0" collapsed="false">
      <c r="A955" s="1" t="s">
        <v>2552</v>
      </c>
      <c r="B955" s="1" t="s">
        <v>2553</v>
      </c>
      <c r="C955" s="2" t="s">
        <v>2551</v>
      </c>
      <c r="D955" s="0" t="n">
        <f aca="false">OR(C955=C954,C955=C956)</f>
        <v>1</v>
      </c>
    </row>
    <row r="956" customFormat="false" ht="15.9" hidden="true" customHeight="false" outlineLevel="0" collapsed="false">
      <c r="A956" s="1" t="s">
        <v>2554</v>
      </c>
      <c r="B956" s="1" t="s">
        <v>2555</v>
      </c>
      <c r="C956" s="2" t="s">
        <v>2556</v>
      </c>
      <c r="D956" s="0" t="n">
        <f aca="false">OR(C956=C955,C956=C957)</f>
        <v>1</v>
      </c>
    </row>
    <row r="957" customFormat="false" ht="15.9" hidden="true" customHeight="false" outlineLevel="0" collapsed="false">
      <c r="A957" s="1" t="s">
        <v>2557</v>
      </c>
      <c r="B957" s="1" t="s">
        <v>2558</v>
      </c>
      <c r="C957" s="2" t="s">
        <v>2556</v>
      </c>
      <c r="D957" s="0" t="n">
        <f aca="false">OR(C957=C956,C957=C958)</f>
        <v>1</v>
      </c>
    </row>
    <row r="958" customFormat="false" ht="15.9" hidden="true" customHeight="false" outlineLevel="0" collapsed="false">
      <c r="A958" s="1" t="s">
        <v>2559</v>
      </c>
      <c r="B958" s="1" t="s">
        <v>2560</v>
      </c>
      <c r="C958" s="2" t="s">
        <v>2561</v>
      </c>
      <c r="D958" s="0" t="n">
        <f aca="false">OR(C958=C957,C958=C959)</f>
        <v>1</v>
      </c>
    </row>
    <row r="959" customFormat="false" ht="15.9" hidden="true" customHeight="false" outlineLevel="0" collapsed="false">
      <c r="A959" s="1" t="s">
        <v>2562</v>
      </c>
      <c r="B959" s="1" t="s">
        <v>2563</v>
      </c>
      <c r="C959" s="2" t="s">
        <v>2561</v>
      </c>
      <c r="D959" s="0" t="n">
        <f aca="false">OR(C959=C958,C959=C960)</f>
        <v>1</v>
      </c>
    </row>
    <row r="960" customFormat="false" ht="15.9" hidden="true" customHeight="false" outlineLevel="0" collapsed="false">
      <c r="A960" s="1" t="s">
        <v>2564</v>
      </c>
      <c r="B960" s="1" t="s">
        <v>2565</v>
      </c>
      <c r="C960" s="2" t="s">
        <v>2561</v>
      </c>
      <c r="D960" s="0" t="n">
        <f aca="false">OR(C960=C959,C960=C961)</f>
        <v>1</v>
      </c>
    </row>
    <row r="961" customFormat="false" ht="15.9" hidden="true" customHeight="false" outlineLevel="0" collapsed="false">
      <c r="A961" s="1" t="s">
        <v>2566</v>
      </c>
      <c r="B961" s="1" t="s">
        <v>2567</v>
      </c>
      <c r="C961" s="2" t="s">
        <v>2561</v>
      </c>
      <c r="D961" s="0" t="n">
        <f aca="false">OR(C961=C960,C961=C962)</f>
        <v>1</v>
      </c>
    </row>
    <row r="962" customFormat="false" ht="15.9" hidden="true" customHeight="false" outlineLevel="0" collapsed="false">
      <c r="A962" s="1" t="s">
        <v>2568</v>
      </c>
      <c r="B962" s="1" t="s">
        <v>2569</v>
      </c>
      <c r="C962" s="2" t="s">
        <v>2570</v>
      </c>
      <c r="D962" s="0" t="n">
        <f aca="false">OR(C962=C961,C962=C963)</f>
        <v>1</v>
      </c>
    </row>
    <row r="963" customFormat="false" ht="15.9" hidden="true" customHeight="false" outlineLevel="0" collapsed="false">
      <c r="A963" s="1" t="s">
        <v>2571</v>
      </c>
      <c r="B963" s="1" t="s">
        <v>2572</v>
      </c>
      <c r="C963" s="2" t="s">
        <v>2570</v>
      </c>
      <c r="D963" s="0" t="n">
        <f aca="false">OR(C963=C962,C963=C964)</f>
        <v>1</v>
      </c>
    </row>
    <row r="964" customFormat="false" ht="15.9" hidden="true" customHeight="false" outlineLevel="0" collapsed="false">
      <c r="A964" s="1" t="s">
        <v>2573</v>
      </c>
      <c r="B964" s="1" t="s">
        <v>2574</v>
      </c>
      <c r="C964" s="2" t="s">
        <v>2570</v>
      </c>
      <c r="D964" s="0" t="n">
        <f aca="false">OR(C964=C963,C964=C965)</f>
        <v>1</v>
      </c>
    </row>
    <row r="965" customFormat="false" ht="15.9" hidden="true" customHeight="false" outlineLevel="0" collapsed="false">
      <c r="A965" s="1" t="s">
        <v>2575</v>
      </c>
      <c r="B965" s="1" t="s">
        <v>2576</v>
      </c>
      <c r="C965" s="2" t="s">
        <v>2577</v>
      </c>
      <c r="D965" s="0" t="n">
        <f aca="false">OR(C965=C964,C965=C966)</f>
        <v>1</v>
      </c>
    </row>
    <row r="966" customFormat="false" ht="15.9" hidden="true" customHeight="false" outlineLevel="0" collapsed="false">
      <c r="A966" s="1" t="s">
        <v>2578</v>
      </c>
      <c r="B966" s="1" t="s">
        <v>2579</v>
      </c>
      <c r="C966" s="2" t="s">
        <v>2577</v>
      </c>
      <c r="D966" s="0" t="n">
        <f aca="false">OR(C966=C965,C966=C967)</f>
        <v>1</v>
      </c>
    </row>
    <row r="967" customFormat="false" ht="15.9" hidden="true" customHeight="false" outlineLevel="0" collapsed="false">
      <c r="A967" s="1" t="s">
        <v>2580</v>
      </c>
      <c r="B967" s="1" t="s">
        <v>2581</v>
      </c>
      <c r="C967" s="2" t="s">
        <v>2577</v>
      </c>
      <c r="D967" s="0" t="n">
        <f aca="false">OR(C967=C966,C967=C968)</f>
        <v>1</v>
      </c>
    </row>
    <row r="968" customFormat="false" ht="15.9" hidden="false" customHeight="false" outlineLevel="0" collapsed="false">
      <c r="A968" s="1" t="s">
        <v>2582</v>
      </c>
      <c r="B968" s="1" t="s">
        <v>2583</v>
      </c>
      <c r="C968" s="2" t="s">
        <v>2584</v>
      </c>
      <c r="D968" s="0" t="n">
        <f aca="false">OR(C968=C967,C968=C969)</f>
        <v>0</v>
      </c>
    </row>
    <row r="969" customFormat="false" ht="15.9" hidden="false" customHeight="false" outlineLevel="0" collapsed="false">
      <c r="A969" s="1" t="s">
        <v>2585</v>
      </c>
      <c r="B969" s="1" t="s">
        <v>2586</v>
      </c>
      <c r="C969" s="2" t="s">
        <v>2587</v>
      </c>
      <c r="D969" s="0" t="n">
        <f aca="false">OR(C969=C968,C969=C970)</f>
        <v>0</v>
      </c>
    </row>
    <row r="970" customFormat="false" ht="15.9" hidden="false" customHeight="false" outlineLevel="0" collapsed="false">
      <c r="A970" s="1" t="s">
        <v>2588</v>
      </c>
      <c r="B970" s="1" t="s">
        <v>2589</v>
      </c>
      <c r="C970" s="2" t="s">
        <v>2590</v>
      </c>
      <c r="D970" s="0" t="n">
        <f aca="false">OR(C970=C969,C970=C971)</f>
        <v>0</v>
      </c>
    </row>
    <row r="971" customFormat="false" ht="15.9" hidden="false" customHeight="false" outlineLevel="0" collapsed="false">
      <c r="A971" s="1" t="s">
        <v>2591</v>
      </c>
      <c r="B971" s="1" t="s">
        <v>2592</v>
      </c>
      <c r="C971" s="2" t="s">
        <v>2593</v>
      </c>
      <c r="D971" s="0" t="n">
        <f aca="false">OR(C971=C970,C971=C972)</f>
        <v>0</v>
      </c>
    </row>
    <row r="972" customFormat="false" ht="15.9" hidden="false" customHeight="false" outlineLevel="0" collapsed="false">
      <c r="A972" s="1" t="s">
        <v>2594</v>
      </c>
      <c r="B972" s="1" t="s">
        <v>2595</v>
      </c>
      <c r="C972" s="2" t="s">
        <v>2596</v>
      </c>
      <c r="D972" s="0" t="n">
        <f aca="false">OR(C972=C971,C972=C973)</f>
        <v>0</v>
      </c>
    </row>
    <row r="973" customFormat="false" ht="15.9" hidden="false" customHeight="false" outlineLevel="0" collapsed="false">
      <c r="A973" s="1" t="s">
        <v>2597</v>
      </c>
      <c r="B973" s="1" t="s">
        <v>2598</v>
      </c>
      <c r="C973" s="2" t="s">
        <v>2599</v>
      </c>
      <c r="D973" s="0" t="n">
        <f aca="false">OR(C973=C972,C973=C974)</f>
        <v>0</v>
      </c>
    </row>
    <row r="974" customFormat="false" ht="15.9" hidden="false" customHeight="false" outlineLevel="0" collapsed="false">
      <c r="A974" s="1" t="s">
        <v>2600</v>
      </c>
      <c r="B974" s="1" t="s">
        <v>2601</v>
      </c>
      <c r="C974" s="2" t="s">
        <v>2602</v>
      </c>
      <c r="D974" s="0" t="n">
        <f aca="false">OR(C974=C973,C974=C975)</f>
        <v>0</v>
      </c>
    </row>
    <row r="975" customFormat="false" ht="15.9" hidden="false" customHeight="false" outlineLevel="0" collapsed="false">
      <c r="A975" s="1" t="s">
        <v>2603</v>
      </c>
      <c r="B975" s="1" t="s">
        <v>2604</v>
      </c>
      <c r="C975" s="2" t="s">
        <v>2605</v>
      </c>
      <c r="D975" s="0" t="n">
        <f aca="false">OR(C975=C974,C975=C976)</f>
        <v>0</v>
      </c>
    </row>
    <row r="976" customFormat="false" ht="15.9" hidden="false" customHeight="false" outlineLevel="0" collapsed="false">
      <c r="A976" s="1" t="s">
        <v>2606</v>
      </c>
      <c r="B976" s="1" t="s">
        <v>2607</v>
      </c>
      <c r="C976" s="2" t="s">
        <v>2608</v>
      </c>
      <c r="D976" s="0" t="n">
        <f aca="false">OR(C976=C975,C976=C977)</f>
        <v>0</v>
      </c>
    </row>
    <row r="977" customFormat="false" ht="15.9" hidden="true" customHeight="false" outlineLevel="0" collapsed="false">
      <c r="A977" s="1" t="s">
        <v>2609</v>
      </c>
      <c r="B977" s="1" t="s">
        <v>2610</v>
      </c>
      <c r="C977" s="2" t="s">
        <v>2611</v>
      </c>
      <c r="D977" s="0" t="n">
        <f aca="false">OR(C977=C976,C977=C978)</f>
        <v>1</v>
      </c>
    </row>
    <row r="978" customFormat="false" ht="15.9" hidden="true" customHeight="false" outlineLevel="0" collapsed="false">
      <c r="A978" s="1" t="s">
        <v>2612</v>
      </c>
      <c r="B978" s="1" t="s">
        <v>2613</v>
      </c>
      <c r="C978" s="2" t="s">
        <v>2611</v>
      </c>
      <c r="D978" s="0" t="n">
        <f aca="false">OR(C978=C977,C978=C979)</f>
        <v>1</v>
      </c>
    </row>
    <row r="979" customFormat="false" ht="15.9" hidden="true" customHeight="false" outlineLevel="0" collapsed="false">
      <c r="A979" s="1" t="s">
        <v>2614</v>
      </c>
      <c r="B979" s="1" t="s">
        <v>2615</v>
      </c>
      <c r="C979" s="2" t="s">
        <v>2611</v>
      </c>
      <c r="D979" s="0" t="n">
        <f aca="false">OR(C979=C978,C979=C980)</f>
        <v>1</v>
      </c>
    </row>
    <row r="980" customFormat="false" ht="15.9" hidden="true" customHeight="false" outlineLevel="0" collapsed="false">
      <c r="A980" s="1" t="s">
        <v>2616</v>
      </c>
      <c r="B980" s="1" t="s">
        <v>2617</v>
      </c>
      <c r="C980" s="2" t="s">
        <v>2618</v>
      </c>
      <c r="D980" s="0" t="n">
        <f aca="false">OR(C980=C979,C980=C981)</f>
        <v>1</v>
      </c>
    </row>
    <row r="981" customFormat="false" ht="15.9" hidden="true" customHeight="false" outlineLevel="0" collapsed="false">
      <c r="A981" s="1" t="s">
        <v>2619</v>
      </c>
      <c r="B981" s="1" t="s">
        <v>2620</v>
      </c>
      <c r="C981" s="2" t="s">
        <v>2618</v>
      </c>
      <c r="D981" s="0" t="n">
        <f aca="false">OR(C981=C980,C981=C982)</f>
        <v>1</v>
      </c>
    </row>
    <row r="982" customFormat="false" ht="15.9" hidden="true" customHeight="false" outlineLevel="0" collapsed="false">
      <c r="A982" s="1" t="s">
        <v>2621</v>
      </c>
      <c r="B982" s="1" t="s">
        <v>2622</v>
      </c>
      <c r="C982" s="2" t="s">
        <v>2618</v>
      </c>
      <c r="D982" s="0" t="n">
        <f aca="false">OR(C982=C981,C982=C983)</f>
        <v>1</v>
      </c>
    </row>
    <row r="983" customFormat="false" ht="15.9" hidden="true" customHeight="false" outlineLevel="0" collapsed="false">
      <c r="A983" s="1" t="s">
        <v>2623</v>
      </c>
      <c r="B983" s="1" t="s">
        <v>2624</v>
      </c>
      <c r="C983" s="2" t="s">
        <v>2625</v>
      </c>
      <c r="D983" s="0" t="n">
        <f aca="false">OR(C983=C982,C983=C984)</f>
        <v>1</v>
      </c>
    </row>
    <row r="984" customFormat="false" ht="15.9" hidden="true" customHeight="false" outlineLevel="0" collapsed="false">
      <c r="A984" s="1" t="s">
        <v>2626</v>
      </c>
      <c r="B984" s="1" t="s">
        <v>2627</v>
      </c>
      <c r="C984" s="2" t="s">
        <v>2625</v>
      </c>
      <c r="D984" s="0" t="n">
        <f aca="false">OR(C984=C983,C984=C985)</f>
        <v>1</v>
      </c>
    </row>
    <row r="985" customFormat="false" ht="15.9" hidden="true" customHeight="false" outlineLevel="0" collapsed="false">
      <c r="A985" s="1" t="s">
        <v>2628</v>
      </c>
      <c r="B985" s="1" t="s">
        <v>2629</v>
      </c>
      <c r="C985" s="2" t="s">
        <v>2625</v>
      </c>
      <c r="D985" s="0" t="n">
        <f aca="false">OR(C985=C984,C985=C986)</f>
        <v>1</v>
      </c>
    </row>
    <row r="986" customFormat="false" ht="15.9" hidden="true" customHeight="false" outlineLevel="0" collapsed="false">
      <c r="A986" s="1" t="s">
        <v>2630</v>
      </c>
      <c r="B986" s="1" t="s">
        <v>2631</v>
      </c>
      <c r="C986" s="2" t="s">
        <v>2632</v>
      </c>
      <c r="D986" s="0" t="n">
        <f aca="false">OR(C986=C985,C986=C987)</f>
        <v>1</v>
      </c>
    </row>
    <row r="987" customFormat="false" ht="15.9" hidden="true" customHeight="false" outlineLevel="0" collapsed="false">
      <c r="A987" s="1" t="s">
        <v>2633</v>
      </c>
      <c r="B987" s="1" t="s">
        <v>2634</v>
      </c>
      <c r="C987" s="2" t="s">
        <v>2632</v>
      </c>
      <c r="D987" s="0" t="n">
        <f aca="false">OR(C987=C986,C987=C988)</f>
        <v>1</v>
      </c>
    </row>
    <row r="988" customFormat="false" ht="15.9" hidden="true" customHeight="false" outlineLevel="0" collapsed="false">
      <c r="A988" s="1" t="s">
        <v>2635</v>
      </c>
      <c r="B988" s="1" t="s">
        <v>2636</v>
      </c>
      <c r="C988" s="2" t="s">
        <v>2632</v>
      </c>
      <c r="D988" s="0" t="n">
        <f aca="false">OR(C988=C987,C988=C989)</f>
        <v>1</v>
      </c>
    </row>
    <row r="989" customFormat="false" ht="15.9" hidden="true" customHeight="false" outlineLevel="0" collapsed="false">
      <c r="A989" s="1" t="s">
        <v>2637</v>
      </c>
      <c r="B989" s="1" t="s">
        <v>2638</v>
      </c>
      <c r="C989" s="2" t="s">
        <v>2639</v>
      </c>
      <c r="D989" s="0" t="n">
        <f aca="false">OR(C989=C988,C989=C990)</f>
        <v>1</v>
      </c>
    </row>
    <row r="990" customFormat="false" ht="15.9" hidden="true" customHeight="false" outlineLevel="0" collapsed="false">
      <c r="A990" s="1" t="s">
        <v>2640</v>
      </c>
      <c r="B990" s="1" t="s">
        <v>2641</v>
      </c>
      <c r="C990" s="2" t="s">
        <v>2639</v>
      </c>
      <c r="D990" s="0" t="n">
        <f aca="false">OR(C990=C989,C990=C991)</f>
        <v>1</v>
      </c>
    </row>
    <row r="991" customFormat="false" ht="15.9" hidden="true" customHeight="false" outlineLevel="0" collapsed="false">
      <c r="A991" s="1" t="s">
        <v>2642</v>
      </c>
      <c r="B991" s="1" t="s">
        <v>2643</v>
      </c>
      <c r="C991" s="2" t="s">
        <v>2639</v>
      </c>
      <c r="D991" s="0" t="n">
        <f aca="false">OR(C991=C990,C991=C992)</f>
        <v>1</v>
      </c>
    </row>
    <row r="992" customFormat="false" ht="15.9" hidden="true" customHeight="false" outlineLevel="0" collapsed="false">
      <c r="A992" s="1" t="s">
        <v>2644</v>
      </c>
      <c r="B992" s="1" t="s">
        <v>2645</v>
      </c>
      <c r="C992" s="2" t="s">
        <v>2646</v>
      </c>
      <c r="D992" s="0" t="n">
        <f aca="false">OR(C992=C991,C992=C993)</f>
        <v>1</v>
      </c>
    </row>
    <row r="993" customFormat="false" ht="15.9" hidden="true" customHeight="false" outlineLevel="0" collapsed="false">
      <c r="A993" s="1" t="s">
        <v>2647</v>
      </c>
      <c r="B993" s="1" t="s">
        <v>2648</v>
      </c>
      <c r="C993" s="2" t="s">
        <v>2646</v>
      </c>
      <c r="D993" s="0" t="n">
        <f aca="false">OR(C993=C992,C993=C994)</f>
        <v>1</v>
      </c>
    </row>
    <row r="994" customFormat="false" ht="15.9" hidden="true" customHeight="false" outlineLevel="0" collapsed="false">
      <c r="A994" s="1" t="s">
        <v>2649</v>
      </c>
      <c r="B994" s="1" t="s">
        <v>2650</v>
      </c>
      <c r="C994" s="2" t="s">
        <v>2646</v>
      </c>
      <c r="D994" s="0" t="n">
        <f aca="false">OR(C994=C993,C994=C995)</f>
        <v>1</v>
      </c>
    </row>
    <row r="995" customFormat="false" ht="15.9" hidden="true" customHeight="false" outlineLevel="0" collapsed="false">
      <c r="A995" s="1" t="s">
        <v>2651</v>
      </c>
      <c r="B995" s="1" t="s">
        <v>2652</v>
      </c>
      <c r="C995" s="2" t="s">
        <v>2646</v>
      </c>
      <c r="D995" s="0" t="n">
        <f aca="false">OR(C995=C994,C995=C996)</f>
        <v>1</v>
      </c>
    </row>
    <row r="996" customFormat="false" ht="15.9" hidden="true" customHeight="false" outlineLevel="0" collapsed="false">
      <c r="A996" s="1" t="s">
        <v>2653</v>
      </c>
      <c r="B996" s="1" t="s">
        <v>2654</v>
      </c>
      <c r="C996" s="2" t="s">
        <v>2655</v>
      </c>
      <c r="D996" s="0" t="n">
        <f aca="false">OR(C996=C995,C996=C997)</f>
        <v>1</v>
      </c>
    </row>
    <row r="997" customFormat="false" ht="15.9" hidden="true" customHeight="false" outlineLevel="0" collapsed="false">
      <c r="A997" s="1" t="s">
        <v>2656</v>
      </c>
      <c r="B997" s="1" t="s">
        <v>2657</v>
      </c>
      <c r="C997" s="2" t="s">
        <v>2655</v>
      </c>
      <c r="D997" s="0" t="n">
        <f aca="false">OR(C997=C996,C997=C998)</f>
        <v>1</v>
      </c>
    </row>
    <row r="998" customFormat="false" ht="15.9" hidden="true" customHeight="false" outlineLevel="0" collapsed="false">
      <c r="A998" s="1" t="s">
        <v>2658</v>
      </c>
      <c r="B998" s="1" t="s">
        <v>2654</v>
      </c>
      <c r="C998" s="2" t="s">
        <v>2655</v>
      </c>
      <c r="D998" s="0" t="n">
        <f aca="false">OR(C998=C997,C998=C999)</f>
        <v>1</v>
      </c>
    </row>
    <row r="999" customFormat="false" ht="15.9" hidden="true" customHeight="false" outlineLevel="0" collapsed="false">
      <c r="A999" s="1" t="s">
        <v>2659</v>
      </c>
      <c r="B999" s="1" t="s">
        <v>2657</v>
      </c>
      <c r="C999" s="2" t="s">
        <v>2655</v>
      </c>
      <c r="D999" s="0" t="n">
        <f aca="false">OR(C999=C998,C999=C1000)</f>
        <v>1</v>
      </c>
    </row>
    <row r="1000" customFormat="false" ht="15.9" hidden="true" customHeight="false" outlineLevel="0" collapsed="false">
      <c r="A1000" s="1" t="s">
        <v>2660</v>
      </c>
      <c r="B1000" s="1" t="s">
        <v>2661</v>
      </c>
      <c r="C1000" s="2" t="s">
        <v>2662</v>
      </c>
      <c r="D1000" s="0" t="n">
        <f aca="false">OR(C1000=C999,C1000=C1001)</f>
        <v>1</v>
      </c>
    </row>
    <row r="1001" customFormat="false" ht="15.9" hidden="true" customHeight="false" outlineLevel="0" collapsed="false">
      <c r="A1001" s="1" t="s">
        <v>2663</v>
      </c>
      <c r="B1001" s="1" t="s">
        <v>2664</v>
      </c>
      <c r="C1001" s="2" t="s">
        <v>2662</v>
      </c>
      <c r="D1001" s="0" t="n">
        <f aca="false">OR(C1001=C1000,C1001=C1002)</f>
        <v>1</v>
      </c>
    </row>
    <row r="1002" customFormat="false" ht="15.9" hidden="true" customHeight="false" outlineLevel="0" collapsed="false">
      <c r="A1002" s="1" t="s">
        <v>2665</v>
      </c>
      <c r="B1002" s="1" t="s">
        <v>2666</v>
      </c>
      <c r="C1002" s="2" t="s">
        <v>2662</v>
      </c>
      <c r="D1002" s="0" t="n">
        <f aca="false">OR(C1002=C1001,C1002=C1003)</f>
        <v>1</v>
      </c>
    </row>
    <row r="1003" customFormat="false" ht="15.9" hidden="true" customHeight="false" outlineLevel="0" collapsed="false">
      <c r="A1003" s="1" t="s">
        <v>2667</v>
      </c>
      <c r="B1003" s="1" t="s">
        <v>2668</v>
      </c>
      <c r="C1003" s="2" t="s">
        <v>2662</v>
      </c>
      <c r="D1003" s="0" t="n">
        <f aca="false">OR(C1003=C1002,C1003=C1004)</f>
        <v>1</v>
      </c>
    </row>
    <row r="1004" customFormat="false" ht="15.9" hidden="true" customHeight="false" outlineLevel="0" collapsed="false">
      <c r="A1004" s="1" t="s">
        <v>2669</v>
      </c>
      <c r="B1004" s="1" t="s">
        <v>2670</v>
      </c>
      <c r="C1004" s="2" t="s">
        <v>2671</v>
      </c>
      <c r="D1004" s="0" t="n">
        <f aca="false">OR(C1004=C1003,C1004=C1005)</f>
        <v>1</v>
      </c>
    </row>
    <row r="1005" customFormat="false" ht="15.9" hidden="true" customHeight="false" outlineLevel="0" collapsed="false">
      <c r="A1005" s="1" t="s">
        <v>2672</v>
      </c>
      <c r="B1005" s="1" t="s">
        <v>2673</v>
      </c>
      <c r="C1005" s="2" t="s">
        <v>2671</v>
      </c>
      <c r="D1005" s="0" t="n">
        <f aca="false">OR(C1005=C1004,C1005=C1006)</f>
        <v>1</v>
      </c>
    </row>
    <row r="1006" customFormat="false" ht="15.9" hidden="true" customHeight="false" outlineLevel="0" collapsed="false">
      <c r="A1006" s="1" t="s">
        <v>2674</v>
      </c>
      <c r="B1006" s="1" t="s">
        <v>2675</v>
      </c>
      <c r="C1006" s="2" t="s">
        <v>2671</v>
      </c>
      <c r="D1006" s="0" t="n">
        <f aca="false">OR(C1006=C1005,C1006=C1007)</f>
        <v>1</v>
      </c>
    </row>
    <row r="1007" customFormat="false" ht="15.9" hidden="true" customHeight="false" outlineLevel="0" collapsed="false">
      <c r="A1007" s="1" t="s">
        <v>2676</v>
      </c>
      <c r="B1007" s="1" t="s">
        <v>2677</v>
      </c>
      <c r="C1007" s="2" t="s">
        <v>2671</v>
      </c>
      <c r="D1007" s="0" t="n">
        <f aca="false">OR(C1007=C1006,C1007=C1008)</f>
        <v>1</v>
      </c>
    </row>
    <row r="1008" customFormat="false" ht="15.9" hidden="true" customHeight="false" outlineLevel="0" collapsed="false">
      <c r="A1008" s="1" t="s">
        <v>2678</v>
      </c>
      <c r="B1008" s="1" t="s">
        <v>2679</v>
      </c>
      <c r="C1008" s="2" t="s">
        <v>2680</v>
      </c>
      <c r="D1008" s="0" t="n">
        <f aca="false">OR(C1008=C1007,C1008=C1009)</f>
        <v>1</v>
      </c>
    </row>
    <row r="1009" customFormat="false" ht="15.9" hidden="true" customHeight="false" outlineLevel="0" collapsed="false">
      <c r="A1009" s="1" t="s">
        <v>2681</v>
      </c>
      <c r="B1009" s="1" t="s">
        <v>2682</v>
      </c>
      <c r="C1009" s="2" t="s">
        <v>2680</v>
      </c>
      <c r="D1009" s="0" t="n">
        <f aca="false">OR(C1009=C1008,C1009=C1010)</f>
        <v>1</v>
      </c>
    </row>
    <row r="1010" customFormat="false" ht="15.9" hidden="true" customHeight="false" outlineLevel="0" collapsed="false">
      <c r="A1010" s="1" t="s">
        <v>2683</v>
      </c>
      <c r="B1010" s="1" t="s">
        <v>2684</v>
      </c>
      <c r="C1010" s="2" t="s">
        <v>2680</v>
      </c>
      <c r="D1010" s="0" t="n">
        <f aca="false">OR(C1010=C1009,C1010=C1011)</f>
        <v>1</v>
      </c>
    </row>
    <row r="1011" customFormat="false" ht="15.9" hidden="true" customHeight="false" outlineLevel="0" collapsed="false">
      <c r="A1011" s="1" t="s">
        <v>2685</v>
      </c>
      <c r="B1011" s="1" t="s">
        <v>2686</v>
      </c>
      <c r="C1011" s="2" t="s">
        <v>2680</v>
      </c>
      <c r="D1011" s="0" t="n">
        <f aca="false">OR(C1011=C1010,C1011=C1012)</f>
        <v>1</v>
      </c>
    </row>
    <row r="1012" customFormat="false" ht="15.9" hidden="false" customHeight="false" outlineLevel="0" collapsed="false">
      <c r="A1012" s="1" t="s">
        <v>2687</v>
      </c>
      <c r="B1012" s="1" t="s">
        <v>2688</v>
      </c>
      <c r="C1012" s="2" t="s">
        <v>2689</v>
      </c>
      <c r="D1012" s="0" t="n">
        <f aca="false">OR(C1012=C1011,C1012=C1013)</f>
        <v>0</v>
      </c>
    </row>
    <row r="1013" customFormat="false" ht="15.9" hidden="true" customHeight="false" outlineLevel="0" collapsed="false">
      <c r="A1013" s="1" t="s">
        <v>2690</v>
      </c>
      <c r="B1013" s="1" t="s">
        <v>2691</v>
      </c>
      <c r="C1013" s="2" t="s">
        <v>2692</v>
      </c>
      <c r="D1013" s="0" t="n">
        <f aca="false">OR(C1013=C1012,C1013=C1014)</f>
        <v>1</v>
      </c>
    </row>
    <row r="1014" customFormat="false" ht="15.9" hidden="true" customHeight="false" outlineLevel="0" collapsed="false">
      <c r="A1014" s="1" t="s">
        <v>2693</v>
      </c>
      <c r="B1014" s="1" t="s">
        <v>2694</v>
      </c>
      <c r="C1014" s="2" t="s">
        <v>2692</v>
      </c>
      <c r="D1014" s="0" t="n">
        <f aca="false">OR(C1014=C1013,C1014=C1015)</f>
        <v>1</v>
      </c>
    </row>
    <row r="1015" customFormat="false" ht="15.9" hidden="true" customHeight="false" outlineLevel="0" collapsed="false">
      <c r="A1015" s="1" t="s">
        <v>2695</v>
      </c>
      <c r="B1015" s="1" t="s">
        <v>2696</v>
      </c>
      <c r="C1015" s="2" t="s">
        <v>2692</v>
      </c>
      <c r="D1015" s="0" t="n">
        <f aca="false">OR(C1015=C1014,C1015=C1016)</f>
        <v>1</v>
      </c>
    </row>
    <row r="1016" customFormat="false" ht="15.9" hidden="true" customHeight="false" outlineLevel="0" collapsed="false">
      <c r="A1016" s="1" t="s">
        <v>2697</v>
      </c>
      <c r="B1016" s="1" t="s">
        <v>2698</v>
      </c>
      <c r="C1016" s="2" t="s">
        <v>2699</v>
      </c>
      <c r="D1016" s="0" t="n">
        <f aca="false">OR(C1016=C1015,C1016=C1017)</f>
        <v>1</v>
      </c>
    </row>
    <row r="1017" customFormat="false" ht="15.9" hidden="true" customHeight="false" outlineLevel="0" collapsed="false">
      <c r="A1017" s="1" t="s">
        <v>2700</v>
      </c>
      <c r="B1017" s="1" t="s">
        <v>2698</v>
      </c>
      <c r="C1017" s="2" t="s">
        <v>2699</v>
      </c>
      <c r="D1017" s="0" t="n">
        <f aca="false">OR(C1017=C1016,C1017=C1018)</f>
        <v>1</v>
      </c>
    </row>
    <row r="1018" customFormat="false" ht="15.9" hidden="true" customHeight="false" outlineLevel="0" collapsed="false">
      <c r="A1018" s="1" t="s">
        <v>2701</v>
      </c>
      <c r="B1018" s="1" t="s">
        <v>2702</v>
      </c>
      <c r="C1018" s="2" t="s">
        <v>2699</v>
      </c>
      <c r="D1018" s="0" t="n">
        <f aca="false">OR(C1018=C1017,C1018=C1019)</f>
        <v>1</v>
      </c>
    </row>
    <row r="1019" customFormat="false" ht="15.9" hidden="true" customHeight="false" outlineLevel="0" collapsed="false">
      <c r="A1019" s="1" t="s">
        <v>2703</v>
      </c>
      <c r="B1019" s="1" t="s">
        <v>2704</v>
      </c>
      <c r="C1019" s="2" t="s">
        <v>2705</v>
      </c>
      <c r="D1019" s="0" t="n">
        <f aca="false">OR(C1019=C1018,C1019=C1020)</f>
        <v>1</v>
      </c>
    </row>
    <row r="1020" customFormat="false" ht="15.9" hidden="true" customHeight="false" outlineLevel="0" collapsed="false">
      <c r="A1020" s="1" t="s">
        <v>2706</v>
      </c>
      <c r="B1020" s="1" t="s">
        <v>2707</v>
      </c>
      <c r="C1020" s="2" t="s">
        <v>2705</v>
      </c>
      <c r="D1020" s="0" t="n">
        <f aca="false">OR(C1020=C1019,C1020=C1021)</f>
        <v>1</v>
      </c>
    </row>
    <row r="1021" customFormat="false" ht="15.9" hidden="true" customHeight="false" outlineLevel="0" collapsed="false">
      <c r="A1021" s="1" t="s">
        <v>2708</v>
      </c>
      <c r="B1021" s="1" t="s">
        <v>2709</v>
      </c>
      <c r="C1021" s="2" t="s">
        <v>2705</v>
      </c>
      <c r="D1021" s="0" t="n">
        <f aca="false">OR(C1021=C1020,C1021=C1022)</f>
        <v>1</v>
      </c>
    </row>
    <row r="1022" customFormat="false" ht="15.9" hidden="true" customHeight="false" outlineLevel="0" collapsed="false">
      <c r="A1022" s="1" t="s">
        <v>2710</v>
      </c>
      <c r="B1022" s="1" t="s">
        <v>2711</v>
      </c>
      <c r="C1022" s="2" t="s">
        <v>2712</v>
      </c>
      <c r="D1022" s="0" t="n">
        <f aca="false">OR(C1022=C1021,C1022=C1023)</f>
        <v>1</v>
      </c>
    </row>
    <row r="1023" customFormat="false" ht="15.9" hidden="true" customHeight="false" outlineLevel="0" collapsed="false">
      <c r="A1023" s="1" t="s">
        <v>2713</v>
      </c>
      <c r="B1023" s="1" t="s">
        <v>2714</v>
      </c>
      <c r="C1023" s="2" t="s">
        <v>2712</v>
      </c>
      <c r="D1023" s="0" t="n">
        <f aca="false">OR(C1023=C1022,C1023=C1024)</f>
        <v>1</v>
      </c>
    </row>
    <row r="1024" customFormat="false" ht="15.9" hidden="true" customHeight="false" outlineLevel="0" collapsed="false">
      <c r="A1024" s="1" t="s">
        <v>2715</v>
      </c>
      <c r="B1024" s="1" t="s">
        <v>2716</v>
      </c>
      <c r="C1024" s="2" t="s">
        <v>2712</v>
      </c>
      <c r="D1024" s="0" t="n">
        <f aca="false">OR(C1024=C1023,C1024=C1025)</f>
        <v>1</v>
      </c>
    </row>
    <row r="1025" customFormat="false" ht="15.9" hidden="true" customHeight="false" outlineLevel="0" collapsed="false">
      <c r="A1025" s="1" t="s">
        <v>2717</v>
      </c>
      <c r="B1025" s="1" t="s">
        <v>2718</v>
      </c>
      <c r="C1025" s="2" t="s">
        <v>2719</v>
      </c>
      <c r="D1025" s="0" t="n">
        <f aca="false">OR(C1025=C1024,C1025=C1026)</f>
        <v>1</v>
      </c>
    </row>
    <row r="1026" customFormat="false" ht="15.9" hidden="true" customHeight="false" outlineLevel="0" collapsed="false">
      <c r="A1026" s="1" t="s">
        <v>2720</v>
      </c>
      <c r="B1026" s="1" t="s">
        <v>2721</v>
      </c>
      <c r="C1026" s="2" t="s">
        <v>2719</v>
      </c>
      <c r="D1026" s="0" t="n">
        <f aca="false">OR(C1026=C1025,C1026=C1027)</f>
        <v>1</v>
      </c>
    </row>
    <row r="1027" customFormat="false" ht="15.9" hidden="true" customHeight="false" outlineLevel="0" collapsed="false">
      <c r="A1027" s="1" t="s">
        <v>2722</v>
      </c>
      <c r="B1027" s="1" t="s">
        <v>2723</v>
      </c>
      <c r="C1027" s="2" t="s">
        <v>2719</v>
      </c>
      <c r="D1027" s="0" t="n">
        <f aca="false">OR(C1027=C1026,C1027=C1028)</f>
        <v>1</v>
      </c>
    </row>
    <row r="1028" customFormat="false" ht="15.9" hidden="true" customHeight="false" outlineLevel="0" collapsed="false">
      <c r="A1028" s="1" t="s">
        <v>2724</v>
      </c>
      <c r="B1028" s="1" t="s">
        <v>2725</v>
      </c>
      <c r="C1028" s="2" t="s">
        <v>2726</v>
      </c>
      <c r="D1028" s="0" t="n">
        <f aca="false">OR(C1028=C1027,C1028=C1029)</f>
        <v>1</v>
      </c>
    </row>
    <row r="1029" customFormat="false" ht="15.9" hidden="true" customHeight="false" outlineLevel="0" collapsed="false">
      <c r="A1029" s="1" t="s">
        <v>2727</v>
      </c>
      <c r="B1029" s="1" t="s">
        <v>2728</v>
      </c>
      <c r="C1029" s="2" t="s">
        <v>2726</v>
      </c>
      <c r="D1029" s="0" t="n">
        <f aca="false">OR(C1029=C1028,C1029=C1030)</f>
        <v>1</v>
      </c>
    </row>
    <row r="1030" customFormat="false" ht="15.9" hidden="false" customHeight="false" outlineLevel="0" collapsed="false">
      <c r="A1030" s="1" t="s">
        <v>2729</v>
      </c>
      <c r="B1030" s="1" t="s">
        <v>2730</v>
      </c>
      <c r="C1030" s="2" t="s">
        <v>2731</v>
      </c>
      <c r="D1030" s="0" t="n">
        <f aca="false">OR(C1030=C1029,C1030=C1031)</f>
        <v>0</v>
      </c>
    </row>
    <row r="1031" customFormat="false" ht="15.9" hidden="false" customHeight="false" outlineLevel="0" collapsed="false">
      <c r="A1031" s="1" t="s">
        <v>2732</v>
      </c>
      <c r="B1031" s="1" t="s">
        <v>2733</v>
      </c>
      <c r="C1031" s="2" t="s">
        <v>2734</v>
      </c>
      <c r="D1031" s="0" t="n">
        <f aca="false">OR(C1031=C1030,C1031=C1032)</f>
        <v>0</v>
      </c>
    </row>
    <row r="1032" customFormat="false" ht="15.9" hidden="false" customHeight="false" outlineLevel="0" collapsed="false">
      <c r="A1032" s="1" t="s">
        <v>2735</v>
      </c>
      <c r="B1032" s="1" t="s">
        <v>2736</v>
      </c>
      <c r="C1032" s="2" t="s">
        <v>2737</v>
      </c>
      <c r="D1032" s="0" t="n">
        <f aca="false">OR(C1032=C1031,C1032=C1033)</f>
        <v>0</v>
      </c>
    </row>
    <row r="1033" customFormat="false" ht="15.9" hidden="false" customHeight="false" outlineLevel="0" collapsed="false">
      <c r="A1033" s="1" t="s">
        <v>2738</v>
      </c>
      <c r="B1033" s="1" t="s">
        <v>2739</v>
      </c>
      <c r="C1033" s="2" t="s">
        <v>2740</v>
      </c>
      <c r="D1033" s="0" t="n">
        <f aca="false">OR(C1033=C1032,C1033=C1034)</f>
        <v>0</v>
      </c>
    </row>
    <row r="1034" customFormat="false" ht="15.9" hidden="false" customHeight="false" outlineLevel="0" collapsed="false">
      <c r="A1034" s="1" t="s">
        <v>2741</v>
      </c>
      <c r="B1034" s="1" t="s">
        <v>2742</v>
      </c>
      <c r="C1034" s="2" t="s">
        <v>2743</v>
      </c>
      <c r="D1034" s="0" t="n">
        <f aca="false">OR(C1034=C1033,C1034=C1035)</f>
        <v>0</v>
      </c>
    </row>
    <row r="1035" customFormat="false" ht="15.9" hidden="false" customHeight="false" outlineLevel="0" collapsed="false">
      <c r="A1035" s="1" t="s">
        <v>2744</v>
      </c>
      <c r="B1035" s="1" t="s">
        <v>2745</v>
      </c>
      <c r="C1035" s="2" t="s">
        <v>2746</v>
      </c>
      <c r="D1035" s="0" t="n">
        <f aca="false">OR(C1035=C1034,C1035=C1036)</f>
        <v>0</v>
      </c>
    </row>
    <row r="1036" customFormat="false" ht="15.9" hidden="false" customHeight="false" outlineLevel="0" collapsed="false">
      <c r="A1036" s="1" t="s">
        <v>2747</v>
      </c>
      <c r="B1036" s="1" t="s">
        <v>2748</v>
      </c>
      <c r="C1036" s="2" t="s">
        <v>2749</v>
      </c>
      <c r="D1036" s="0" t="n">
        <f aca="false">OR(C1036=C1035,C1036=C1037)</f>
        <v>0</v>
      </c>
    </row>
    <row r="1037" customFormat="false" ht="15.9" hidden="false" customHeight="false" outlineLevel="0" collapsed="false">
      <c r="A1037" s="1" t="s">
        <v>2750</v>
      </c>
      <c r="B1037" s="1" t="s">
        <v>2751</v>
      </c>
      <c r="C1037" s="2" t="s">
        <v>2752</v>
      </c>
      <c r="D1037" s="0" t="n">
        <f aca="false">OR(C1037=C1036,C1037=C1038)</f>
        <v>0</v>
      </c>
    </row>
    <row r="1038" customFormat="false" ht="15.9" hidden="false" customHeight="false" outlineLevel="0" collapsed="false">
      <c r="A1038" s="1" t="s">
        <v>2753</v>
      </c>
      <c r="B1038" s="1" t="s">
        <v>2754</v>
      </c>
      <c r="C1038" s="2" t="s">
        <v>2755</v>
      </c>
      <c r="D1038" s="0" t="n">
        <f aca="false">OR(C1038=C1037,C1038=C1039)</f>
        <v>0</v>
      </c>
    </row>
    <row r="1039" customFormat="false" ht="15.9" hidden="false" customHeight="false" outlineLevel="0" collapsed="false">
      <c r="A1039" s="1" t="s">
        <v>2756</v>
      </c>
      <c r="B1039" s="1" t="s">
        <v>2757</v>
      </c>
      <c r="C1039" s="2" t="s">
        <v>2758</v>
      </c>
      <c r="D1039" s="0" t="n">
        <f aca="false">OR(C1039=C1038,C1039=C1040)</f>
        <v>0</v>
      </c>
    </row>
    <row r="1040" customFormat="false" ht="15.9" hidden="false" customHeight="false" outlineLevel="0" collapsed="false">
      <c r="A1040" s="1" t="s">
        <v>2759</v>
      </c>
      <c r="B1040" s="1" t="s">
        <v>2760</v>
      </c>
      <c r="C1040" s="2" t="s">
        <v>2761</v>
      </c>
      <c r="D1040" s="0" t="n">
        <f aca="false">OR(C1040=C1039,C1040=C1041)</f>
        <v>0</v>
      </c>
    </row>
    <row r="1041" customFormat="false" ht="15.9" hidden="false" customHeight="false" outlineLevel="0" collapsed="false">
      <c r="A1041" s="1" t="s">
        <v>2762</v>
      </c>
      <c r="B1041" s="1" t="s">
        <v>2763</v>
      </c>
      <c r="C1041" s="2" t="s">
        <v>2764</v>
      </c>
      <c r="D1041" s="0" t="n">
        <f aca="false">OR(C1041=C1040,C1041=C1042)</f>
        <v>0</v>
      </c>
    </row>
    <row r="1042" customFormat="false" ht="15.9" hidden="true" customHeight="false" outlineLevel="0" collapsed="false">
      <c r="A1042" s="1" t="s">
        <v>2765</v>
      </c>
      <c r="B1042" s="1" t="s">
        <v>2766</v>
      </c>
      <c r="C1042" s="2" t="s">
        <v>2767</v>
      </c>
      <c r="D1042" s="0" t="n">
        <f aca="false">OR(C1042=C1041,C1042=C1043)</f>
        <v>1</v>
      </c>
    </row>
    <row r="1043" customFormat="false" ht="15.9" hidden="true" customHeight="false" outlineLevel="0" collapsed="false">
      <c r="A1043" s="1" t="s">
        <v>2768</v>
      </c>
      <c r="B1043" s="1" t="s">
        <v>2769</v>
      </c>
      <c r="C1043" s="2" t="s">
        <v>2767</v>
      </c>
      <c r="D1043" s="0" t="n">
        <f aca="false">OR(C1043=C1042,C1043=C1044)</f>
        <v>1</v>
      </c>
    </row>
    <row r="1044" customFormat="false" ht="15.9" hidden="true" customHeight="false" outlineLevel="0" collapsed="false">
      <c r="A1044" s="1" t="s">
        <v>2770</v>
      </c>
      <c r="B1044" s="1" t="s">
        <v>2771</v>
      </c>
      <c r="C1044" s="2" t="s">
        <v>2772</v>
      </c>
      <c r="D1044" s="0" t="n">
        <f aca="false">OR(C1044=C1043,C1044=C1045)</f>
        <v>1</v>
      </c>
    </row>
    <row r="1045" customFormat="false" ht="15.9" hidden="true" customHeight="false" outlineLevel="0" collapsed="false">
      <c r="A1045" s="1" t="s">
        <v>2773</v>
      </c>
      <c r="B1045" s="1" t="s">
        <v>2774</v>
      </c>
      <c r="C1045" s="2" t="s">
        <v>2772</v>
      </c>
      <c r="D1045" s="0" t="n">
        <f aca="false">OR(C1045=C1044,C1045=C1046)</f>
        <v>1</v>
      </c>
    </row>
    <row r="1046" customFormat="false" ht="15.9" hidden="false" customHeight="false" outlineLevel="0" collapsed="false">
      <c r="A1046" s="1" t="s">
        <v>2775</v>
      </c>
      <c r="B1046" s="1" t="s">
        <v>2776</v>
      </c>
      <c r="C1046" s="2" t="s">
        <v>2777</v>
      </c>
      <c r="D1046" s="0" t="n">
        <f aca="false">OR(C1046=C1045,C1046=C1047)</f>
        <v>0</v>
      </c>
    </row>
    <row r="1047" customFormat="false" ht="15.9" hidden="false" customHeight="false" outlineLevel="0" collapsed="false">
      <c r="A1047" s="1" t="s">
        <v>2778</v>
      </c>
      <c r="B1047" s="1" t="s">
        <v>2779</v>
      </c>
      <c r="C1047" s="2" t="s">
        <v>2780</v>
      </c>
      <c r="D1047" s="0" t="n">
        <f aca="false">OR(C1047=C1046,C1047=C1048)</f>
        <v>0</v>
      </c>
    </row>
    <row r="1048" customFormat="false" ht="15.9" hidden="false" customHeight="false" outlineLevel="0" collapsed="false">
      <c r="A1048" s="1" t="s">
        <v>2781</v>
      </c>
      <c r="B1048" s="1" t="s">
        <v>2782</v>
      </c>
      <c r="C1048" s="2" t="s">
        <v>2783</v>
      </c>
      <c r="D1048" s="0" t="n">
        <f aca="false">OR(C1048=C1047,C1048=C1049)</f>
        <v>0</v>
      </c>
    </row>
    <row r="1049" customFormat="false" ht="15.9" hidden="false" customHeight="false" outlineLevel="0" collapsed="false">
      <c r="A1049" s="1" t="s">
        <v>2784</v>
      </c>
      <c r="B1049" s="1" t="s">
        <v>2785</v>
      </c>
      <c r="C1049" s="2" t="s">
        <v>2786</v>
      </c>
      <c r="D1049" s="0" t="n">
        <f aca="false">OR(C1049=C1048,C1049=C1050)</f>
        <v>0</v>
      </c>
    </row>
    <row r="1050" customFormat="false" ht="15.9" hidden="true" customHeight="false" outlineLevel="0" collapsed="false">
      <c r="A1050" s="1" t="s">
        <v>2787</v>
      </c>
      <c r="B1050" s="1" t="s">
        <v>2788</v>
      </c>
      <c r="C1050" s="2" t="s">
        <v>2789</v>
      </c>
      <c r="D1050" s="0" t="n">
        <f aca="false">OR(C1050=C1049,C1050=C1051)</f>
        <v>1</v>
      </c>
    </row>
    <row r="1051" customFormat="false" ht="15.9" hidden="true" customHeight="false" outlineLevel="0" collapsed="false">
      <c r="A1051" s="1" t="s">
        <v>2790</v>
      </c>
      <c r="B1051" s="1" t="s">
        <v>2791</v>
      </c>
      <c r="C1051" s="2" t="s">
        <v>2789</v>
      </c>
      <c r="D1051" s="0" t="n">
        <f aca="false">OR(C1051=C1050,C1051=C1052)</f>
        <v>1</v>
      </c>
    </row>
    <row r="1052" customFormat="false" ht="15.9" hidden="false" customHeight="false" outlineLevel="0" collapsed="false">
      <c r="A1052" s="1" t="s">
        <v>2792</v>
      </c>
      <c r="B1052" s="1" t="s">
        <v>2793</v>
      </c>
      <c r="C1052" s="2" t="s">
        <v>2794</v>
      </c>
      <c r="D1052" s="0" t="n">
        <f aca="false">OR(C1052=C1051,C1052=C1053)</f>
        <v>0</v>
      </c>
    </row>
    <row r="1053" customFormat="false" ht="15.9" hidden="false" customHeight="false" outlineLevel="0" collapsed="false">
      <c r="A1053" s="1" t="s">
        <v>2795</v>
      </c>
      <c r="B1053" s="1" t="s">
        <v>2796</v>
      </c>
      <c r="C1053" s="2" t="s">
        <v>2797</v>
      </c>
      <c r="D1053" s="0" t="n">
        <f aca="false">OR(C1053=C1052,C1053=C1054)</f>
        <v>0</v>
      </c>
    </row>
    <row r="1054" customFormat="false" ht="15.9" hidden="false" customHeight="false" outlineLevel="0" collapsed="false">
      <c r="A1054" s="1" t="s">
        <v>2798</v>
      </c>
      <c r="B1054" s="1" t="s">
        <v>2799</v>
      </c>
      <c r="C1054" s="2" t="s">
        <v>2800</v>
      </c>
      <c r="D1054" s="0" t="n">
        <f aca="false">OR(C1054=C1053,C1054=C1055)</f>
        <v>0</v>
      </c>
    </row>
    <row r="1055" customFormat="false" ht="15.9" hidden="false" customHeight="false" outlineLevel="0" collapsed="false">
      <c r="A1055" s="1" t="s">
        <v>2801</v>
      </c>
      <c r="B1055" s="1" t="s">
        <v>2802</v>
      </c>
      <c r="C1055" s="2" t="s">
        <v>2803</v>
      </c>
      <c r="D1055" s="0" t="n">
        <f aca="false">OR(C1055=C1054,C1055=C1056)</f>
        <v>0</v>
      </c>
    </row>
    <row r="1056" customFormat="false" ht="15.9" hidden="true" customHeight="false" outlineLevel="0" collapsed="false">
      <c r="A1056" s="1" t="s">
        <v>2804</v>
      </c>
      <c r="B1056" s="1" t="s">
        <v>2805</v>
      </c>
      <c r="C1056" s="2" t="s">
        <v>2806</v>
      </c>
      <c r="D1056" s="0" t="n">
        <f aca="false">OR(C1056=C1055,C1056=C1057)</f>
        <v>1</v>
      </c>
    </row>
    <row r="1057" customFormat="false" ht="15.9" hidden="true" customHeight="false" outlineLevel="0" collapsed="false">
      <c r="A1057" s="1" t="s">
        <v>2807</v>
      </c>
      <c r="B1057" s="1" t="s">
        <v>2808</v>
      </c>
      <c r="C1057" s="2" t="s">
        <v>2806</v>
      </c>
      <c r="D1057" s="0" t="n">
        <f aca="false">OR(C1057=C1056,C1057=C1058)</f>
        <v>1</v>
      </c>
    </row>
    <row r="1058" customFormat="false" ht="15.9" hidden="true" customHeight="false" outlineLevel="0" collapsed="false">
      <c r="A1058" s="1" t="s">
        <v>2809</v>
      </c>
      <c r="B1058" s="1" t="s">
        <v>2810</v>
      </c>
      <c r="C1058" s="2" t="s">
        <v>2806</v>
      </c>
      <c r="D1058" s="0" t="n">
        <f aca="false">OR(C1058=C1057,C1058=C1059)</f>
        <v>1</v>
      </c>
    </row>
    <row r="1059" customFormat="false" ht="15.9" hidden="true" customHeight="false" outlineLevel="0" collapsed="false">
      <c r="A1059" s="1" t="s">
        <v>2811</v>
      </c>
      <c r="B1059" s="1" t="s">
        <v>2812</v>
      </c>
      <c r="C1059" s="2" t="s">
        <v>2813</v>
      </c>
      <c r="D1059" s="0" t="n">
        <f aca="false">OR(C1059=C1058,C1059=C1060)</f>
        <v>1</v>
      </c>
    </row>
    <row r="1060" customFormat="false" ht="15.9" hidden="true" customHeight="false" outlineLevel="0" collapsed="false">
      <c r="A1060" s="1" t="s">
        <v>2814</v>
      </c>
      <c r="B1060" s="1" t="s">
        <v>2815</v>
      </c>
      <c r="C1060" s="2" t="s">
        <v>2813</v>
      </c>
      <c r="D1060" s="0" t="n">
        <f aca="false">OR(C1060=C1059,C1060=C1061)</f>
        <v>1</v>
      </c>
    </row>
    <row r="1061" customFormat="false" ht="15.9" hidden="true" customHeight="false" outlineLevel="0" collapsed="false">
      <c r="A1061" s="1" t="s">
        <v>2816</v>
      </c>
      <c r="B1061" s="1" t="s">
        <v>2817</v>
      </c>
      <c r="C1061" s="2" t="s">
        <v>2813</v>
      </c>
      <c r="D1061" s="0" t="n">
        <f aca="false">OR(C1061=C1060,C1061=C1062)</f>
        <v>1</v>
      </c>
    </row>
    <row r="1062" customFormat="false" ht="15.9" hidden="true" customHeight="false" outlineLevel="0" collapsed="false">
      <c r="A1062" s="1" t="s">
        <v>2818</v>
      </c>
      <c r="B1062" s="1" t="s">
        <v>2819</v>
      </c>
      <c r="C1062" s="2" t="s">
        <v>2820</v>
      </c>
      <c r="D1062" s="0" t="n">
        <f aca="false">OR(C1062=C1061,C1062=C1063)</f>
        <v>1</v>
      </c>
    </row>
    <row r="1063" customFormat="false" ht="15.9" hidden="true" customHeight="false" outlineLevel="0" collapsed="false">
      <c r="A1063" s="1" t="s">
        <v>2821</v>
      </c>
      <c r="B1063" s="1" t="s">
        <v>2822</v>
      </c>
      <c r="C1063" s="2" t="s">
        <v>2820</v>
      </c>
      <c r="D1063" s="0" t="n">
        <f aca="false">OR(C1063=C1062,C1063=C1064)</f>
        <v>1</v>
      </c>
    </row>
    <row r="1064" customFormat="false" ht="15.9" hidden="true" customHeight="false" outlineLevel="0" collapsed="false">
      <c r="A1064" s="1" t="s">
        <v>2823</v>
      </c>
      <c r="B1064" s="1" t="s">
        <v>2824</v>
      </c>
      <c r="C1064" s="2" t="s">
        <v>2820</v>
      </c>
      <c r="D1064" s="0" t="n">
        <f aca="false">OR(C1064=C1063,C1064=C1065)</f>
        <v>1</v>
      </c>
    </row>
    <row r="1065" customFormat="false" ht="15.9" hidden="true" customHeight="false" outlineLevel="0" collapsed="false">
      <c r="A1065" s="1" t="s">
        <v>2825</v>
      </c>
      <c r="B1065" s="1" t="s">
        <v>2826</v>
      </c>
      <c r="C1065" s="2" t="s">
        <v>2820</v>
      </c>
      <c r="D1065" s="0" t="n">
        <f aca="false">OR(C1065=C1064,C1065=C1066)</f>
        <v>1</v>
      </c>
    </row>
    <row r="1066" customFormat="false" ht="15.9" hidden="true" customHeight="false" outlineLevel="0" collapsed="false">
      <c r="A1066" s="1" t="s">
        <v>2827</v>
      </c>
      <c r="B1066" s="1" t="s">
        <v>2828</v>
      </c>
      <c r="C1066" s="2" t="s">
        <v>2829</v>
      </c>
      <c r="D1066" s="0" t="n">
        <f aca="false">OR(C1066=C1065,C1066=C1067)</f>
        <v>1</v>
      </c>
    </row>
    <row r="1067" customFormat="false" ht="15.9" hidden="true" customHeight="false" outlineLevel="0" collapsed="false">
      <c r="A1067" s="1" t="s">
        <v>2830</v>
      </c>
      <c r="B1067" s="1" t="s">
        <v>2831</v>
      </c>
      <c r="C1067" s="2" t="s">
        <v>2829</v>
      </c>
      <c r="D1067" s="0" t="n">
        <f aca="false">OR(C1067=C1066,C1067=C1068)</f>
        <v>1</v>
      </c>
    </row>
    <row r="1068" customFormat="false" ht="15.9" hidden="true" customHeight="false" outlineLevel="0" collapsed="false">
      <c r="A1068" s="1" t="s">
        <v>2832</v>
      </c>
      <c r="B1068" s="1" t="s">
        <v>2833</v>
      </c>
      <c r="C1068" s="2" t="s">
        <v>2834</v>
      </c>
      <c r="D1068" s="0" t="n">
        <f aca="false">OR(C1068=C1067,C1068=C1069)</f>
        <v>1</v>
      </c>
    </row>
    <row r="1069" customFormat="false" ht="15.9" hidden="true" customHeight="false" outlineLevel="0" collapsed="false">
      <c r="A1069" s="1" t="s">
        <v>2835</v>
      </c>
      <c r="B1069" s="1" t="s">
        <v>2836</v>
      </c>
      <c r="C1069" s="2" t="s">
        <v>2834</v>
      </c>
      <c r="D1069" s="0" t="n">
        <f aca="false">OR(C1069=C1068,C1069=C1070)</f>
        <v>1</v>
      </c>
    </row>
    <row r="1070" customFormat="false" ht="15.9" hidden="true" customHeight="false" outlineLevel="0" collapsed="false">
      <c r="A1070" s="1" t="s">
        <v>2837</v>
      </c>
      <c r="B1070" s="1" t="s">
        <v>2838</v>
      </c>
      <c r="C1070" s="2" t="s">
        <v>2839</v>
      </c>
      <c r="D1070" s="0" t="n">
        <f aca="false">OR(C1070=C1069,C1070=C1071)</f>
        <v>1</v>
      </c>
    </row>
    <row r="1071" customFormat="false" ht="15.9" hidden="true" customHeight="false" outlineLevel="0" collapsed="false">
      <c r="A1071" s="1" t="s">
        <v>2840</v>
      </c>
      <c r="B1071" s="1" t="s">
        <v>2841</v>
      </c>
      <c r="C1071" s="2" t="s">
        <v>2839</v>
      </c>
      <c r="D1071" s="0" t="n">
        <f aca="false">OR(C1071=C1070,C1071=C1072)</f>
        <v>1</v>
      </c>
    </row>
    <row r="1072" customFormat="false" ht="15.9" hidden="true" customHeight="false" outlineLevel="0" collapsed="false">
      <c r="A1072" s="1" t="s">
        <v>2842</v>
      </c>
      <c r="B1072" s="1" t="s">
        <v>2843</v>
      </c>
      <c r="C1072" s="2" t="s">
        <v>2844</v>
      </c>
      <c r="D1072" s="0" t="n">
        <f aca="false">OR(C1072=C1071,C1072=C1073)</f>
        <v>1</v>
      </c>
    </row>
    <row r="1073" customFormat="false" ht="15.9" hidden="true" customHeight="false" outlineLevel="0" collapsed="false">
      <c r="A1073" s="1" t="s">
        <v>2845</v>
      </c>
      <c r="B1073" s="1" t="s">
        <v>2846</v>
      </c>
      <c r="C1073" s="2" t="s">
        <v>2844</v>
      </c>
      <c r="D1073" s="0" t="n">
        <f aca="false">OR(C1073=C1072,C1073=C1074)</f>
        <v>1</v>
      </c>
    </row>
    <row r="1074" customFormat="false" ht="15.9" hidden="false" customHeight="false" outlineLevel="0" collapsed="false">
      <c r="A1074" s="1" t="s">
        <v>2847</v>
      </c>
      <c r="B1074" s="1" t="s">
        <v>2848</v>
      </c>
      <c r="C1074" s="2" t="s">
        <v>2849</v>
      </c>
      <c r="D1074" s="0" t="n">
        <f aca="false">OR(C1074=C1073,C1074=C1075)</f>
        <v>0</v>
      </c>
    </row>
    <row r="1075" customFormat="false" ht="15.9" hidden="false" customHeight="false" outlineLevel="0" collapsed="false">
      <c r="A1075" s="1" t="s">
        <v>2850</v>
      </c>
      <c r="B1075" s="1" t="s">
        <v>2851</v>
      </c>
      <c r="C1075" s="2" t="s">
        <v>2852</v>
      </c>
      <c r="D1075" s="0" t="n">
        <f aca="false">OR(C1075=C1074,C1075=C1076)</f>
        <v>0</v>
      </c>
    </row>
    <row r="1076" customFormat="false" ht="15.9" hidden="true" customHeight="false" outlineLevel="0" collapsed="false">
      <c r="A1076" s="1" t="s">
        <v>2853</v>
      </c>
      <c r="B1076" s="1" t="s">
        <v>2854</v>
      </c>
      <c r="C1076" s="2" t="s">
        <v>2855</v>
      </c>
      <c r="D1076" s="0" t="n">
        <f aca="false">OR(C1076=C1075,C1076=C1077)</f>
        <v>1</v>
      </c>
    </row>
    <row r="1077" customFormat="false" ht="15.9" hidden="true" customHeight="false" outlineLevel="0" collapsed="false">
      <c r="A1077" s="1" t="s">
        <v>2856</v>
      </c>
      <c r="B1077" s="1" t="s">
        <v>2857</v>
      </c>
      <c r="C1077" s="2" t="s">
        <v>2855</v>
      </c>
      <c r="D1077" s="0" t="n">
        <f aca="false">OR(C1077=C1076,C1077=C1078)</f>
        <v>1</v>
      </c>
    </row>
    <row r="1078" customFormat="false" ht="15.9" hidden="true" customHeight="false" outlineLevel="0" collapsed="false">
      <c r="A1078" s="1" t="s">
        <v>2858</v>
      </c>
      <c r="B1078" s="1" t="s">
        <v>2859</v>
      </c>
      <c r="C1078" s="2" t="s">
        <v>2860</v>
      </c>
      <c r="D1078" s="0" t="n">
        <f aca="false">OR(C1078=C1077,C1078=C1079)</f>
        <v>1</v>
      </c>
    </row>
    <row r="1079" customFormat="false" ht="15.9" hidden="true" customHeight="false" outlineLevel="0" collapsed="false">
      <c r="A1079" s="1" t="s">
        <v>2861</v>
      </c>
      <c r="B1079" s="1" t="s">
        <v>2862</v>
      </c>
      <c r="C1079" s="2" t="s">
        <v>2860</v>
      </c>
      <c r="D1079" s="0" t="n">
        <f aca="false">OR(C1079=C1078,C1079=C1080)</f>
        <v>1</v>
      </c>
    </row>
    <row r="1080" customFormat="false" ht="15.9" hidden="true" customHeight="false" outlineLevel="0" collapsed="false">
      <c r="A1080" s="1" t="s">
        <v>2863</v>
      </c>
      <c r="B1080" s="1" t="s">
        <v>2864</v>
      </c>
      <c r="C1080" s="2" t="s">
        <v>2860</v>
      </c>
      <c r="D1080" s="0" t="n">
        <f aca="false">OR(C1080=C1079,C1080=C1081)</f>
        <v>1</v>
      </c>
    </row>
    <row r="1081" customFormat="false" ht="15.9" hidden="true" customHeight="false" outlineLevel="0" collapsed="false">
      <c r="A1081" s="1" t="s">
        <v>2865</v>
      </c>
      <c r="B1081" s="1" t="s">
        <v>2866</v>
      </c>
      <c r="C1081" s="2" t="s">
        <v>2860</v>
      </c>
      <c r="D1081" s="0" t="n">
        <f aca="false">OR(C1081=C1080,C1081=C1082)</f>
        <v>1</v>
      </c>
    </row>
    <row r="1082" customFormat="false" ht="15.9" hidden="true" customHeight="false" outlineLevel="0" collapsed="false">
      <c r="A1082" s="1" t="s">
        <v>2867</v>
      </c>
      <c r="B1082" s="1" t="s">
        <v>2868</v>
      </c>
      <c r="C1082" s="2" t="s">
        <v>2869</v>
      </c>
      <c r="D1082" s="0" t="n">
        <f aca="false">OR(C1082=C1081,C1082=C1083)</f>
        <v>1</v>
      </c>
    </row>
    <row r="1083" customFormat="false" ht="15.9" hidden="true" customHeight="false" outlineLevel="0" collapsed="false">
      <c r="A1083" s="1" t="s">
        <v>2870</v>
      </c>
      <c r="B1083" s="1" t="s">
        <v>2871</v>
      </c>
      <c r="C1083" s="2" t="s">
        <v>2869</v>
      </c>
      <c r="D1083" s="0" t="n">
        <f aca="false">OR(C1083=C1082,C1083=C1084)</f>
        <v>1</v>
      </c>
    </row>
    <row r="1084" customFormat="false" ht="15.9" hidden="true" customHeight="false" outlineLevel="0" collapsed="false">
      <c r="A1084" s="1" t="s">
        <v>2872</v>
      </c>
      <c r="B1084" s="1" t="s">
        <v>2873</v>
      </c>
      <c r="C1084" s="2" t="s">
        <v>2874</v>
      </c>
      <c r="D1084" s="0" t="n">
        <f aca="false">OR(C1084=C1083,C1084=C1085)</f>
        <v>1</v>
      </c>
    </row>
    <row r="1085" customFormat="false" ht="15.9" hidden="true" customHeight="false" outlineLevel="0" collapsed="false">
      <c r="A1085" s="1" t="s">
        <v>2875</v>
      </c>
      <c r="B1085" s="1" t="s">
        <v>2876</v>
      </c>
      <c r="C1085" s="2" t="s">
        <v>2874</v>
      </c>
      <c r="D1085" s="0" t="n">
        <f aca="false">OR(C1085=C1084,C1085=C1086)</f>
        <v>1</v>
      </c>
    </row>
    <row r="1086" customFormat="false" ht="15.9" hidden="true" customHeight="false" outlineLevel="0" collapsed="false">
      <c r="A1086" s="1" t="s">
        <v>2877</v>
      </c>
      <c r="B1086" s="1" t="s">
        <v>2878</v>
      </c>
      <c r="C1086" s="2" t="s">
        <v>2879</v>
      </c>
      <c r="D1086" s="0" t="n">
        <f aca="false">OR(C1086=C1085,C1086=C1087)</f>
        <v>1</v>
      </c>
    </row>
    <row r="1087" customFormat="false" ht="15.9" hidden="true" customHeight="false" outlineLevel="0" collapsed="false">
      <c r="A1087" s="1" t="s">
        <v>2880</v>
      </c>
      <c r="B1087" s="1" t="s">
        <v>2881</v>
      </c>
      <c r="C1087" s="2" t="s">
        <v>2879</v>
      </c>
      <c r="D1087" s="0" t="n">
        <f aca="false">OR(C1087=C1086,C1087=C1088)</f>
        <v>1</v>
      </c>
    </row>
    <row r="1088" customFormat="false" ht="15.9" hidden="true" customHeight="false" outlineLevel="0" collapsed="false">
      <c r="A1088" s="1" t="s">
        <v>2882</v>
      </c>
      <c r="B1088" s="1" t="s">
        <v>2883</v>
      </c>
      <c r="C1088" s="2" t="s">
        <v>2884</v>
      </c>
      <c r="D1088" s="0" t="n">
        <f aca="false">OR(C1088=C1087,C1088=C1089)</f>
        <v>1</v>
      </c>
    </row>
    <row r="1089" customFormat="false" ht="15.9" hidden="true" customHeight="false" outlineLevel="0" collapsed="false">
      <c r="A1089" s="1" t="s">
        <v>2885</v>
      </c>
      <c r="B1089" s="1" t="s">
        <v>2886</v>
      </c>
      <c r="C1089" s="2" t="s">
        <v>2884</v>
      </c>
      <c r="D1089" s="0" t="n">
        <f aca="false">OR(C1089=C1088,C1089=C1090)</f>
        <v>1</v>
      </c>
    </row>
    <row r="1090" customFormat="false" ht="15.9" hidden="true" customHeight="false" outlineLevel="0" collapsed="false">
      <c r="A1090" s="1" t="s">
        <v>2887</v>
      </c>
      <c r="B1090" s="1" t="s">
        <v>2888</v>
      </c>
      <c r="C1090" s="2" t="s">
        <v>2889</v>
      </c>
      <c r="D1090" s="0" t="n">
        <f aca="false">OR(C1090=C1089,C1090=C1091)</f>
        <v>1</v>
      </c>
    </row>
    <row r="1091" customFormat="false" ht="15.9" hidden="true" customHeight="false" outlineLevel="0" collapsed="false">
      <c r="A1091" s="1" t="s">
        <v>2890</v>
      </c>
      <c r="B1091" s="1" t="s">
        <v>2891</v>
      </c>
      <c r="C1091" s="2" t="s">
        <v>2889</v>
      </c>
      <c r="D1091" s="0" t="n">
        <f aca="false">OR(C1091=C1090,C1091=C1092)</f>
        <v>1</v>
      </c>
    </row>
    <row r="1092" customFormat="false" ht="15.9" hidden="true" customHeight="false" outlineLevel="0" collapsed="false">
      <c r="A1092" s="1" t="s">
        <v>2892</v>
      </c>
      <c r="B1092" s="1" t="s">
        <v>2893</v>
      </c>
      <c r="C1092" s="2" t="s">
        <v>2894</v>
      </c>
      <c r="D1092" s="0" t="n">
        <f aca="false">OR(C1092=C1091,C1092=C1093)</f>
        <v>1</v>
      </c>
    </row>
    <row r="1093" customFormat="false" ht="15.9" hidden="true" customHeight="false" outlineLevel="0" collapsed="false">
      <c r="A1093" s="1" t="s">
        <v>2895</v>
      </c>
      <c r="B1093" s="1" t="s">
        <v>2896</v>
      </c>
      <c r="C1093" s="2" t="s">
        <v>2894</v>
      </c>
      <c r="D1093" s="0" t="n">
        <f aca="false">OR(C1093=C1092,C1093=C1094)</f>
        <v>1</v>
      </c>
    </row>
    <row r="1094" customFormat="false" ht="15.9" hidden="true" customHeight="false" outlineLevel="0" collapsed="false">
      <c r="A1094" s="1" t="s">
        <v>2897</v>
      </c>
      <c r="B1094" s="1" t="s">
        <v>2898</v>
      </c>
      <c r="C1094" s="2" t="s">
        <v>2899</v>
      </c>
      <c r="D1094" s="0" t="n">
        <f aca="false">OR(C1094=C1093,C1094=C1095)</f>
        <v>1</v>
      </c>
    </row>
    <row r="1095" customFormat="false" ht="15.9" hidden="true" customHeight="false" outlineLevel="0" collapsed="false">
      <c r="A1095" s="1" t="s">
        <v>2900</v>
      </c>
      <c r="B1095" s="1" t="s">
        <v>2901</v>
      </c>
      <c r="C1095" s="2" t="s">
        <v>2899</v>
      </c>
      <c r="D1095" s="0" t="n">
        <f aca="false">OR(C1095=C1094,C1095=C1096)</f>
        <v>1</v>
      </c>
    </row>
    <row r="1096" customFormat="false" ht="15.9" hidden="false" customHeight="false" outlineLevel="0" collapsed="false">
      <c r="A1096" s="1" t="s">
        <v>2902</v>
      </c>
      <c r="B1096" s="1" t="s">
        <v>2903</v>
      </c>
      <c r="C1096" s="2" t="s">
        <v>2904</v>
      </c>
      <c r="D1096" s="0" t="n">
        <f aca="false">OR(C1096=C1095,C1096=C1097)</f>
        <v>0</v>
      </c>
    </row>
    <row r="1097" customFormat="false" ht="15.9" hidden="false" customHeight="false" outlineLevel="0" collapsed="false">
      <c r="A1097" s="1" t="s">
        <v>2905</v>
      </c>
      <c r="B1097" s="1" t="s">
        <v>2906</v>
      </c>
      <c r="C1097" s="2" t="s">
        <v>2907</v>
      </c>
      <c r="D1097" s="0" t="n">
        <f aca="false">OR(C1097=C1096,C1097=C1098)</f>
        <v>0</v>
      </c>
    </row>
    <row r="1098" customFormat="false" ht="15.9" hidden="false" customHeight="false" outlineLevel="0" collapsed="false">
      <c r="A1098" s="1" t="s">
        <v>2908</v>
      </c>
      <c r="B1098" s="1" t="s">
        <v>2909</v>
      </c>
      <c r="C1098" s="2" t="s">
        <v>2910</v>
      </c>
      <c r="D1098" s="0" t="n">
        <f aca="false">OR(C1098=C1097,C1098=C1099)</f>
        <v>0</v>
      </c>
    </row>
    <row r="1099" customFormat="false" ht="15.9" hidden="false" customHeight="false" outlineLevel="0" collapsed="false">
      <c r="A1099" s="1" t="s">
        <v>2911</v>
      </c>
      <c r="B1099" s="1" t="s">
        <v>2912</v>
      </c>
      <c r="C1099" s="2" t="s">
        <v>2913</v>
      </c>
      <c r="D1099" s="0" t="n">
        <f aca="false">OR(C1099=C1098,C1099=C1100)</f>
        <v>0</v>
      </c>
    </row>
    <row r="1100" customFormat="false" ht="15.9" hidden="false" customHeight="false" outlineLevel="0" collapsed="false">
      <c r="A1100" s="1" t="s">
        <v>2914</v>
      </c>
      <c r="B1100" s="1" t="s">
        <v>2915</v>
      </c>
      <c r="C1100" s="2" t="s">
        <v>2916</v>
      </c>
      <c r="D1100" s="0" t="n">
        <f aca="false">OR(C1100=C1099,C1100=C1101)</f>
        <v>0</v>
      </c>
    </row>
    <row r="1101" customFormat="false" ht="15.9" hidden="false" customHeight="false" outlineLevel="0" collapsed="false">
      <c r="A1101" s="1" t="s">
        <v>2917</v>
      </c>
      <c r="B1101" s="1" t="s">
        <v>2918</v>
      </c>
      <c r="C1101" s="2" t="s">
        <v>2919</v>
      </c>
      <c r="D1101" s="0" t="n">
        <f aca="false">OR(C1101=C1100,C1101=C1102)</f>
        <v>0</v>
      </c>
    </row>
    <row r="1102" customFormat="false" ht="15.9" hidden="true" customHeight="false" outlineLevel="0" collapsed="false">
      <c r="A1102" s="1" t="s">
        <v>2920</v>
      </c>
      <c r="B1102" s="1" t="s">
        <v>2921</v>
      </c>
      <c r="C1102" s="2" t="s">
        <v>2922</v>
      </c>
      <c r="D1102" s="0" t="n">
        <f aca="false">OR(C1102=C1101,C1102=C1103)</f>
        <v>1</v>
      </c>
    </row>
    <row r="1103" customFormat="false" ht="15.9" hidden="true" customHeight="false" outlineLevel="0" collapsed="false">
      <c r="A1103" s="1" t="s">
        <v>2923</v>
      </c>
      <c r="B1103" s="1" t="s">
        <v>2924</v>
      </c>
      <c r="C1103" s="2" t="s">
        <v>2922</v>
      </c>
      <c r="D1103" s="0" t="n">
        <f aca="false">OR(C1103=C1102,C1103=C1104)</f>
        <v>1</v>
      </c>
    </row>
    <row r="1104" customFormat="false" ht="15.9" hidden="true" customHeight="false" outlineLevel="0" collapsed="false">
      <c r="A1104" s="1" t="s">
        <v>2925</v>
      </c>
      <c r="B1104" s="1" t="s">
        <v>2926</v>
      </c>
      <c r="C1104" s="2" t="s">
        <v>2927</v>
      </c>
      <c r="D1104" s="0" t="n">
        <f aca="false">OR(C1104=C1103,C1104=C1105)</f>
        <v>1</v>
      </c>
    </row>
    <row r="1105" customFormat="false" ht="15.9" hidden="true" customHeight="false" outlineLevel="0" collapsed="false">
      <c r="A1105" s="1" t="s">
        <v>2928</v>
      </c>
      <c r="B1105" s="1" t="s">
        <v>2929</v>
      </c>
      <c r="C1105" s="2" t="s">
        <v>2927</v>
      </c>
      <c r="D1105" s="0" t="n">
        <f aca="false">OR(C1105=C1104,C1105=C1106)</f>
        <v>1</v>
      </c>
    </row>
    <row r="1106" customFormat="false" ht="15.9" hidden="true" customHeight="false" outlineLevel="0" collapsed="false">
      <c r="A1106" s="1" t="s">
        <v>2930</v>
      </c>
      <c r="B1106" s="1" t="s">
        <v>2931</v>
      </c>
      <c r="C1106" s="2" t="s">
        <v>2932</v>
      </c>
      <c r="D1106" s="0" t="n">
        <f aca="false">OR(C1106=C1105,C1106=C1107)</f>
        <v>1</v>
      </c>
    </row>
    <row r="1107" customFormat="false" ht="15.9" hidden="true" customHeight="false" outlineLevel="0" collapsed="false">
      <c r="A1107" s="1" t="s">
        <v>2933</v>
      </c>
      <c r="B1107" s="1" t="s">
        <v>2934</v>
      </c>
      <c r="C1107" s="2" t="s">
        <v>2932</v>
      </c>
      <c r="D1107" s="0" t="n">
        <f aca="false">OR(C1107=C1106,C1107=C1108)</f>
        <v>1</v>
      </c>
    </row>
    <row r="1108" customFormat="false" ht="15.9" hidden="true" customHeight="false" outlineLevel="0" collapsed="false">
      <c r="A1108" s="1" t="s">
        <v>2935</v>
      </c>
      <c r="B1108" s="1" t="s">
        <v>2936</v>
      </c>
      <c r="C1108" s="2" t="s">
        <v>2937</v>
      </c>
      <c r="D1108" s="0" t="n">
        <f aca="false">OR(C1108=C1107,C1108=C1109)</f>
        <v>1</v>
      </c>
    </row>
    <row r="1109" customFormat="false" ht="15.9" hidden="true" customHeight="false" outlineLevel="0" collapsed="false">
      <c r="A1109" s="1" t="s">
        <v>2938</v>
      </c>
      <c r="B1109" s="1" t="s">
        <v>2939</v>
      </c>
      <c r="C1109" s="2" t="s">
        <v>2937</v>
      </c>
      <c r="D1109" s="0" t="n">
        <f aca="false">OR(C1109=C1108,C1109=C1110)</f>
        <v>1</v>
      </c>
    </row>
    <row r="1110" customFormat="false" ht="15.9" hidden="true" customHeight="false" outlineLevel="0" collapsed="false">
      <c r="A1110" s="1" t="s">
        <v>2940</v>
      </c>
      <c r="B1110" s="1" t="s">
        <v>2941</v>
      </c>
      <c r="C1110" s="2" t="s">
        <v>2942</v>
      </c>
      <c r="D1110" s="0" t="n">
        <f aca="false">OR(C1110=C1109,C1110=C1111)</f>
        <v>1</v>
      </c>
    </row>
    <row r="1111" customFormat="false" ht="15.9" hidden="true" customHeight="false" outlineLevel="0" collapsed="false">
      <c r="A1111" s="1" t="s">
        <v>2943</v>
      </c>
      <c r="B1111" s="1" t="s">
        <v>2944</v>
      </c>
      <c r="C1111" s="2" t="s">
        <v>2942</v>
      </c>
      <c r="D1111" s="0" t="n">
        <f aca="false">OR(C1111=C1110,C1111=C1112)</f>
        <v>1</v>
      </c>
    </row>
    <row r="1112" customFormat="false" ht="15.9" hidden="false" customHeight="false" outlineLevel="0" collapsed="false">
      <c r="A1112" s="1" t="s">
        <v>2945</v>
      </c>
      <c r="B1112" s="1" t="s">
        <v>2946</v>
      </c>
      <c r="C1112" s="2" t="s">
        <v>2947</v>
      </c>
      <c r="D1112" s="0" t="n">
        <f aca="false">OR(C1112=C1111,C1112=C1113)</f>
        <v>0</v>
      </c>
    </row>
    <row r="1113" customFormat="false" ht="15.9" hidden="false" customHeight="false" outlineLevel="0" collapsed="false">
      <c r="A1113" s="1" t="s">
        <v>2948</v>
      </c>
      <c r="B1113" s="1" t="s">
        <v>2949</v>
      </c>
      <c r="C1113" s="2" t="s">
        <v>2950</v>
      </c>
      <c r="D1113" s="0" t="n">
        <f aca="false">OR(C1113=C1112,C1113=C1114)</f>
        <v>0</v>
      </c>
    </row>
    <row r="1114" customFormat="false" ht="15.9" hidden="false" customHeight="false" outlineLevel="0" collapsed="false">
      <c r="A1114" s="1" t="s">
        <v>2951</v>
      </c>
      <c r="B1114" s="1" t="s">
        <v>2952</v>
      </c>
      <c r="C1114" s="2" t="s">
        <v>2953</v>
      </c>
      <c r="D1114" s="0" t="n">
        <f aca="false">OR(C1114=C1113,C1114=C1115)</f>
        <v>0</v>
      </c>
    </row>
    <row r="1115" customFormat="false" ht="15.9" hidden="false" customHeight="false" outlineLevel="0" collapsed="false">
      <c r="A1115" s="1" t="s">
        <v>2954</v>
      </c>
      <c r="B1115" s="1" t="s">
        <v>2955</v>
      </c>
      <c r="C1115" s="2" t="s">
        <v>2956</v>
      </c>
      <c r="D1115" s="0" t="n">
        <f aca="false">OR(C1115=C1114,C1115=C1116)</f>
        <v>0</v>
      </c>
    </row>
    <row r="1116" customFormat="false" ht="15.9" hidden="false" customHeight="false" outlineLevel="0" collapsed="false">
      <c r="A1116" s="1" t="s">
        <v>2957</v>
      </c>
      <c r="B1116" s="1" t="s">
        <v>2958</v>
      </c>
      <c r="C1116" s="2" t="s">
        <v>2959</v>
      </c>
      <c r="D1116" s="0" t="n">
        <f aca="false">OR(C1116=C1115,C1116=C1117)</f>
        <v>0</v>
      </c>
    </row>
    <row r="1117" customFormat="false" ht="15.9" hidden="true" customHeight="false" outlineLevel="0" collapsed="false">
      <c r="A1117" s="1" t="s">
        <v>2960</v>
      </c>
      <c r="B1117" s="1" t="s">
        <v>2961</v>
      </c>
      <c r="C1117" s="2" t="s">
        <v>2962</v>
      </c>
      <c r="D1117" s="0" t="n">
        <f aca="false">OR(C1117=C1116,C1117=C1118)</f>
        <v>1</v>
      </c>
    </row>
    <row r="1118" customFormat="false" ht="15.9" hidden="true" customHeight="false" outlineLevel="0" collapsed="false">
      <c r="A1118" s="1" t="s">
        <v>2963</v>
      </c>
      <c r="B1118" s="1" t="s">
        <v>2964</v>
      </c>
      <c r="C1118" s="2" t="s">
        <v>2962</v>
      </c>
      <c r="D1118" s="0" t="n">
        <f aca="false">OR(C1118=C1117,C1118=C1119)</f>
        <v>1</v>
      </c>
    </row>
    <row r="1119" customFormat="false" ht="15.9" hidden="true" customHeight="false" outlineLevel="0" collapsed="false">
      <c r="A1119" s="1" t="s">
        <v>2965</v>
      </c>
      <c r="B1119" s="1" t="s">
        <v>2966</v>
      </c>
      <c r="C1119" s="2" t="s">
        <v>2967</v>
      </c>
      <c r="D1119" s="0" t="n">
        <f aca="false">OR(C1119=C1118,C1119=C1120)</f>
        <v>1</v>
      </c>
    </row>
    <row r="1120" customFormat="false" ht="15.9" hidden="true" customHeight="false" outlineLevel="0" collapsed="false">
      <c r="A1120" s="1" t="s">
        <v>2968</v>
      </c>
      <c r="B1120" s="1" t="s">
        <v>2969</v>
      </c>
      <c r="C1120" s="2" t="s">
        <v>2967</v>
      </c>
      <c r="D1120" s="0" t="n">
        <f aca="false">OR(C1120=C1119,C1120=C1121)</f>
        <v>1</v>
      </c>
    </row>
    <row r="1121" customFormat="false" ht="15.9" hidden="true" customHeight="false" outlineLevel="0" collapsed="false">
      <c r="A1121" s="1" t="s">
        <v>2970</v>
      </c>
      <c r="B1121" s="1" t="s">
        <v>2971</v>
      </c>
      <c r="C1121" s="2" t="s">
        <v>2967</v>
      </c>
      <c r="D1121" s="0" t="n">
        <f aca="false">OR(C1121=C1120,C1121=C1122)</f>
        <v>1</v>
      </c>
    </row>
    <row r="1122" customFormat="false" ht="15.9" hidden="false" customHeight="false" outlineLevel="0" collapsed="false">
      <c r="A1122" s="1" t="s">
        <v>2972</v>
      </c>
      <c r="B1122" s="1" t="s">
        <v>2973</v>
      </c>
      <c r="C1122" s="2" t="s">
        <v>2974</v>
      </c>
      <c r="D1122" s="0" t="n">
        <f aca="false">OR(C1122=C1121,C1122=C1123)</f>
        <v>0</v>
      </c>
    </row>
    <row r="1123" customFormat="false" ht="15.9" hidden="false" customHeight="false" outlineLevel="0" collapsed="false">
      <c r="A1123" s="1" t="s">
        <v>2975</v>
      </c>
      <c r="B1123" s="1" t="s">
        <v>2976</v>
      </c>
      <c r="C1123" s="2" t="s">
        <v>2977</v>
      </c>
      <c r="D1123" s="0" t="n">
        <f aca="false">OR(C1123=C1122,C1123=C1124)</f>
        <v>0</v>
      </c>
    </row>
    <row r="1124" customFormat="false" ht="15.9" hidden="false" customHeight="false" outlineLevel="0" collapsed="false">
      <c r="A1124" s="1" t="s">
        <v>2978</v>
      </c>
      <c r="B1124" s="1" t="s">
        <v>2979</v>
      </c>
      <c r="C1124" s="2" t="s">
        <v>2980</v>
      </c>
      <c r="D1124" s="0" t="n">
        <f aca="false">OR(C1124=C1123,C1124=C1125)</f>
        <v>0</v>
      </c>
    </row>
    <row r="1125" customFormat="false" ht="15.9" hidden="false" customHeight="false" outlineLevel="0" collapsed="false">
      <c r="A1125" s="1" t="s">
        <v>2981</v>
      </c>
      <c r="B1125" s="1" t="s">
        <v>2982</v>
      </c>
      <c r="C1125" s="2" t="s">
        <v>2983</v>
      </c>
      <c r="D1125" s="0" t="n">
        <f aca="false">OR(C1125=C1124,C1125=C1126)</f>
        <v>0</v>
      </c>
    </row>
    <row r="1126" customFormat="false" ht="15.9" hidden="true" customHeight="false" outlineLevel="0" collapsed="false">
      <c r="A1126" s="1" t="s">
        <v>2984</v>
      </c>
      <c r="B1126" s="1" t="s">
        <v>2985</v>
      </c>
      <c r="C1126" s="2" t="s">
        <v>2986</v>
      </c>
      <c r="D1126" s="0" t="n">
        <f aca="false">OR(C1126=C1125,C1126=C1127)</f>
        <v>1</v>
      </c>
    </row>
    <row r="1127" customFormat="false" ht="15.9" hidden="true" customHeight="false" outlineLevel="0" collapsed="false">
      <c r="A1127" s="1" t="s">
        <v>2987</v>
      </c>
      <c r="B1127" s="1" t="s">
        <v>2988</v>
      </c>
      <c r="C1127" s="2" t="s">
        <v>2986</v>
      </c>
      <c r="D1127" s="0" t="n">
        <f aca="false">OR(C1127=C1126,C1127=C1128)</f>
        <v>1</v>
      </c>
    </row>
    <row r="1128" customFormat="false" ht="15.9" hidden="true" customHeight="false" outlineLevel="0" collapsed="false">
      <c r="A1128" s="1" t="s">
        <v>2989</v>
      </c>
      <c r="B1128" s="1" t="s">
        <v>2990</v>
      </c>
      <c r="C1128" s="2" t="s">
        <v>2991</v>
      </c>
      <c r="D1128" s="0" t="n">
        <f aca="false">OR(C1128=C1127,C1128=C1129)</f>
        <v>1</v>
      </c>
    </row>
    <row r="1129" customFormat="false" ht="15.9" hidden="true" customHeight="false" outlineLevel="0" collapsed="false">
      <c r="A1129" s="1" t="s">
        <v>2992</v>
      </c>
      <c r="B1129" s="1" t="s">
        <v>2993</v>
      </c>
      <c r="C1129" s="2" t="s">
        <v>2991</v>
      </c>
      <c r="D1129" s="0" t="n">
        <f aca="false">OR(C1129=C1128,C1129=C1130)</f>
        <v>1</v>
      </c>
    </row>
    <row r="1130" customFormat="false" ht="15.9" hidden="false" customHeight="false" outlineLevel="0" collapsed="false">
      <c r="A1130" s="1" t="s">
        <v>2994</v>
      </c>
      <c r="B1130" s="1" t="s">
        <v>2995</v>
      </c>
      <c r="C1130" s="2" t="s">
        <v>2996</v>
      </c>
      <c r="D1130" s="0" t="n">
        <f aca="false">OR(C1130=C1129,C1130=C1131)</f>
        <v>0</v>
      </c>
    </row>
    <row r="1131" customFormat="false" ht="15.9" hidden="false" customHeight="false" outlineLevel="0" collapsed="false">
      <c r="A1131" s="1" t="s">
        <v>2997</v>
      </c>
      <c r="B1131" s="1" t="s">
        <v>2998</v>
      </c>
      <c r="C1131" s="2" t="s">
        <v>2999</v>
      </c>
      <c r="D1131" s="0" t="n">
        <f aca="false">OR(C1131=C1130,C1131=C1132)</f>
        <v>0</v>
      </c>
    </row>
    <row r="1132" customFormat="false" ht="15.9" hidden="true" customHeight="false" outlineLevel="0" collapsed="false">
      <c r="A1132" s="1" t="s">
        <v>3000</v>
      </c>
      <c r="B1132" s="1" t="s">
        <v>3001</v>
      </c>
      <c r="C1132" s="2" t="s">
        <v>3002</v>
      </c>
      <c r="D1132" s="0" t="n">
        <f aca="false">OR(C1132=C1131,C1132=C1133)</f>
        <v>1</v>
      </c>
    </row>
    <row r="1133" customFormat="false" ht="15.9" hidden="true" customHeight="false" outlineLevel="0" collapsed="false">
      <c r="A1133" s="1" t="s">
        <v>3003</v>
      </c>
      <c r="B1133" s="1" t="s">
        <v>3004</v>
      </c>
      <c r="C1133" s="2" t="s">
        <v>3002</v>
      </c>
      <c r="D1133" s="0" t="n">
        <f aca="false">OR(C1133=C1132,C1133=C1134)</f>
        <v>1</v>
      </c>
    </row>
    <row r="1134" customFormat="false" ht="15.9" hidden="true" customHeight="false" outlineLevel="0" collapsed="false">
      <c r="A1134" s="1" t="s">
        <v>3005</v>
      </c>
      <c r="B1134" s="1" t="s">
        <v>3006</v>
      </c>
      <c r="C1134" s="2" t="s">
        <v>3007</v>
      </c>
      <c r="D1134" s="0" t="n">
        <f aca="false">OR(C1134=C1133,C1134=C1135)</f>
        <v>1</v>
      </c>
    </row>
    <row r="1135" customFormat="false" ht="15.9" hidden="true" customHeight="false" outlineLevel="0" collapsed="false">
      <c r="A1135" s="1" t="s">
        <v>3008</v>
      </c>
      <c r="B1135" s="1" t="s">
        <v>3009</v>
      </c>
      <c r="C1135" s="2" t="s">
        <v>3007</v>
      </c>
      <c r="D1135" s="0" t="n">
        <f aca="false">OR(C1135=C1134,C1135=C1136)</f>
        <v>1</v>
      </c>
    </row>
    <row r="1136" customFormat="false" ht="15.9" hidden="true" customHeight="false" outlineLevel="0" collapsed="false">
      <c r="A1136" s="1" t="s">
        <v>3010</v>
      </c>
      <c r="B1136" s="1" t="s">
        <v>3011</v>
      </c>
      <c r="C1136" s="2" t="s">
        <v>3012</v>
      </c>
      <c r="D1136" s="0" t="n">
        <f aca="false">OR(C1136=C1135,C1136=C1137)</f>
        <v>1</v>
      </c>
    </row>
    <row r="1137" customFormat="false" ht="15.9" hidden="true" customHeight="false" outlineLevel="0" collapsed="false">
      <c r="A1137" s="1" t="s">
        <v>3013</v>
      </c>
      <c r="B1137" s="1" t="s">
        <v>3014</v>
      </c>
      <c r="C1137" s="2" t="s">
        <v>3012</v>
      </c>
      <c r="D1137" s="0" t="n">
        <f aca="false">OR(C1137=C1136,C1137=C1138)</f>
        <v>1</v>
      </c>
    </row>
    <row r="1138" customFormat="false" ht="15.9" hidden="true" customHeight="false" outlineLevel="0" collapsed="false">
      <c r="A1138" s="1" t="s">
        <v>3015</v>
      </c>
      <c r="B1138" s="1" t="s">
        <v>3016</v>
      </c>
      <c r="C1138" s="2" t="s">
        <v>3017</v>
      </c>
      <c r="D1138" s="0" t="n">
        <f aca="false">OR(C1138=C1137,C1138=C1139)</f>
        <v>1</v>
      </c>
    </row>
    <row r="1139" customFormat="false" ht="15.9" hidden="true" customHeight="false" outlineLevel="0" collapsed="false">
      <c r="A1139" s="1" t="s">
        <v>3018</v>
      </c>
      <c r="B1139" s="1" t="s">
        <v>3016</v>
      </c>
      <c r="C1139" s="2" t="s">
        <v>3017</v>
      </c>
      <c r="D1139" s="0" t="n">
        <f aca="false">OR(C1139=C1138,C1139=C1140)</f>
        <v>1</v>
      </c>
    </row>
    <row r="1140" customFormat="false" ht="15.9" hidden="false" customHeight="false" outlineLevel="0" collapsed="false">
      <c r="A1140" s="1" t="s">
        <v>3019</v>
      </c>
      <c r="B1140" s="1" t="s">
        <v>3020</v>
      </c>
      <c r="C1140" s="2" t="s">
        <v>3021</v>
      </c>
      <c r="D1140" s="0" t="n">
        <f aca="false">OR(C1140=C1139,C1140=C1141)</f>
        <v>0</v>
      </c>
    </row>
    <row r="1141" customFormat="false" ht="15.9" hidden="true" customHeight="false" outlineLevel="0" collapsed="false">
      <c r="A1141" s="1" t="s">
        <v>3022</v>
      </c>
      <c r="B1141" s="1" t="s">
        <v>3023</v>
      </c>
      <c r="C1141" s="2" t="s">
        <v>3024</v>
      </c>
      <c r="D1141" s="0" t="n">
        <f aca="false">OR(C1141=C1140,C1141=C1142)</f>
        <v>1</v>
      </c>
    </row>
    <row r="1142" customFormat="false" ht="15.9" hidden="true" customHeight="false" outlineLevel="0" collapsed="false">
      <c r="A1142" s="1" t="s">
        <v>3025</v>
      </c>
      <c r="B1142" s="1" t="s">
        <v>3026</v>
      </c>
      <c r="C1142" s="2" t="s">
        <v>3024</v>
      </c>
      <c r="D1142" s="0" t="n">
        <f aca="false">OR(C1142=C1141,C1142=C1143)</f>
        <v>1</v>
      </c>
    </row>
    <row r="1143" customFormat="false" ht="15.9" hidden="false" customHeight="false" outlineLevel="0" collapsed="false">
      <c r="A1143" s="1" t="s">
        <v>3027</v>
      </c>
      <c r="B1143" s="1" t="s">
        <v>3028</v>
      </c>
      <c r="C1143" s="2" t="s">
        <v>3029</v>
      </c>
      <c r="D1143" s="0" t="n">
        <f aca="false">OR(C1143=C1142,C1143=C1144)</f>
        <v>0</v>
      </c>
    </row>
    <row r="1144" customFormat="false" ht="15.9" hidden="false" customHeight="false" outlineLevel="0" collapsed="false">
      <c r="A1144" s="1" t="s">
        <v>3030</v>
      </c>
      <c r="B1144" s="1" t="s">
        <v>3031</v>
      </c>
      <c r="C1144" s="2" t="s">
        <v>3032</v>
      </c>
      <c r="D1144" s="0" t="n">
        <f aca="false">OR(C1144=C1143,C1144=C1145)</f>
        <v>0</v>
      </c>
    </row>
    <row r="1145" customFormat="false" ht="15.9" hidden="false" customHeight="false" outlineLevel="0" collapsed="false">
      <c r="A1145" s="1" t="s">
        <v>3033</v>
      </c>
      <c r="B1145" s="1" t="s">
        <v>3034</v>
      </c>
      <c r="C1145" s="2" t="s">
        <v>3035</v>
      </c>
      <c r="D1145" s="0" t="n">
        <f aca="false">OR(C1145=C1144,C1145=C1146)</f>
        <v>0</v>
      </c>
    </row>
    <row r="1146" customFormat="false" ht="15.9" hidden="false" customHeight="false" outlineLevel="0" collapsed="false">
      <c r="A1146" s="1" t="s">
        <v>3036</v>
      </c>
      <c r="B1146" s="1" t="s">
        <v>3037</v>
      </c>
      <c r="C1146" s="2" t="s">
        <v>3038</v>
      </c>
      <c r="D1146" s="0" t="n">
        <f aca="false">OR(C1146=C1145,C1146=C1147)</f>
        <v>0</v>
      </c>
    </row>
    <row r="1147" customFormat="false" ht="15.9" hidden="true" customHeight="false" outlineLevel="0" collapsed="false">
      <c r="A1147" s="1" t="s">
        <v>3039</v>
      </c>
      <c r="B1147" s="1" t="s">
        <v>3040</v>
      </c>
      <c r="C1147" s="2" t="s">
        <v>3041</v>
      </c>
      <c r="D1147" s="0" t="n">
        <f aca="false">OR(C1147=C1146,C1147=C1148)</f>
        <v>1</v>
      </c>
    </row>
    <row r="1148" customFormat="false" ht="15.9" hidden="true" customHeight="false" outlineLevel="0" collapsed="false">
      <c r="A1148" s="1" t="s">
        <v>3042</v>
      </c>
      <c r="B1148" s="1" t="s">
        <v>3043</v>
      </c>
      <c r="C1148" s="2" t="s">
        <v>3041</v>
      </c>
      <c r="D1148" s="0" t="n">
        <f aca="false">OR(C1148=C1147,C1148=C1149)</f>
        <v>1</v>
      </c>
    </row>
    <row r="1149" customFormat="false" ht="15.9" hidden="true" customHeight="false" outlineLevel="0" collapsed="false">
      <c r="A1149" s="1" t="s">
        <v>3044</v>
      </c>
      <c r="B1149" s="1" t="s">
        <v>3045</v>
      </c>
      <c r="C1149" s="2" t="s">
        <v>3046</v>
      </c>
      <c r="D1149" s="0" t="n">
        <f aca="false">OR(C1149=C1148,C1149=C1150)</f>
        <v>1</v>
      </c>
    </row>
    <row r="1150" customFormat="false" ht="15.9" hidden="true" customHeight="false" outlineLevel="0" collapsed="false">
      <c r="A1150" s="1" t="s">
        <v>3047</v>
      </c>
      <c r="B1150" s="1" t="s">
        <v>3048</v>
      </c>
      <c r="C1150" s="2" t="s">
        <v>3046</v>
      </c>
      <c r="D1150" s="0" t="n">
        <f aca="false">OR(C1150=C1149,C1150=C1151)</f>
        <v>1</v>
      </c>
    </row>
    <row r="1151" customFormat="false" ht="15.9" hidden="true" customHeight="false" outlineLevel="0" collapsed="false">
      <c r="A1151" s="1" t="s">
        <v>3049</v>
      </c>
      <c r="B1151" s="1" t="s">
        <v>3050</v>
      </c>
      <c r="C1151" s="2" t="s">
        <v>3051</v>
      </c>
      <c r="D1151" s="0" t="n">
        <f aca="false">OR(C1151=C1150,C1151=C1152)</f>
        <v>1</v>
      </c>
    </row>
    <row r="1152" customFormat="false" ht="15.9" hidden="true" customHeight="false" outlineLevel="0" collapsed="false">
      <c r="A1152" s="1" t="s">
        <v>3052</v>
      </c>
      <c r="B1152" s="1" t="s">
        <v>3050</v>
      </c>
      <c r="C1152" s="2" t="s">
        <v>3051</v>
      </c>
      <c r="D1152" s="0" t="n">
        <f aca="false">OR(C1152=C1151,C1152=C1153)</f>
        <v>1</v>
      </c>
    </row>
    <row r="1153" customFormat="false" ht="15.9" hidden="false" customHeight="false" outlineLevel="0" collapsed="false">
      <c r="A1153" s="1" t="s">
        <v>3053</v>
      </c>
      <c r="B1153" s="1" t="s">
        <v>3054</v>
      </c>
      <c r="C1153" s="2" t="s">
        <v>3055</v>
      </c>
      <c r="D1153" s="0" t="n">
        <f aca="false">OR(C1153=C1152,C1153=C1154)</f>
        <v>0</v>
      </c>
    </row>
    <row r="1154" customFormat="false" ht="15.9" hidden="true" customHeight="false" outlineLevel="0" collapsed="false">
      <c r="A1154" s="1" t="s">
        <v>3056</v>
      </c>
      <c r="B1154" s="1" t="s">
        <v>3057</v>
      </c>
      <c r="C1154" s="2" t="s">
        <v>3058</v>
      </c>
      <c r="D1154" s="0" t="n">
        <f aca="false">OR(C1154=C1153,C1154=C1155)</f>
        <v>1</v>
      </c>
    </row>
    <row r="1155" customFormat="false" ht="15.9" hidden="true" customHeight="false" outlineLevel="0" collapsed="false">
      <c r="A1155" s="1" t="s">
        <v>3059</v>
      </c>
      <c r="B1155" s="1" t="s">
        <v>3060</v>
      </c>
      <c r="C1155" s="2" t="s">
        <v>3058</v>
      </c>
      <c r="D1155" s="0" t="n">
        <f aca="false">OR(C1155=C1154,C1155=C1156)</f>
        <v>1</v>
      </c>
    </row>
    <row r="1156" customFormat="false" ht="15.9" hidden="false" customHeight="false" outlineLevel="0" collapsed="false">
      <c r="A1156" s="1" t="s">
        <v>3061</v>
      </c>
      <c r="B1156" s="1" t="s">
        <v>3062</v>
      </c>
      <c r="C1156" s="2" t="s">
        <v>3063</v>
      </c>
      <c r="D1156" s="0" t="n">
        <f aca="false">OR(C1156=C1155,C1156=C1157)</f>
        <v>0</v>
      </c>
    </row>
    <row r="1157" customFormat="false" ht="15.9" hidden="false" customHeight="false" outlineLevel="0" collapsed="false">
      <c r="A1157" s="1" t="s">
        <v>3064</v>
      </c>
      <c r="B1157" s="1" t="s">
        <v>3065</v>
      </c>
      <c r="C1157" s="2" t="s">
        <v>3066</v>
      </c>
      <c r="D1157" s="0" t="n">
        <f aca="false">OR(C1157=C1156,C1157=C1158)</f>
        <v>0</v>
      </c>
    </row>
    <row r="1158" customFormat="false" ht="15.9" hidden="true" customHeight="false" outlineLevel="0" collapsed="false">
      <c r="A1158" s="1" t="s">
        <v>3067</v>
      </c>
      <c r="B1158" s="1" t="s">
        <v>3068</v>
      </c>
      <c r="C1158" s="2" t="s">
        <v>3069</v>
      </c>
      <c r="D1158" s="0" t="n">
        <f aca="false">OR(C1158=C1157,C1158=C1159)</f>
        <v>1</v>
      </c>
    </row>
    <row r="1159" customFormat="false" ht="15.9" hidden="true" customHeight="false" outlineLevel="0" collapsed="false">
      <c r="A1159" s="1" t="s">
        <v>3070</v>
      </c>
      <c r="B1159" s="1" t="s">
        <v>3071</v>
      </c>
      <c r="C1159" s="2" t="s">
        <v>3069</v>
      </c>
      <c r="D1159" s="0" t="n">
        <f aca="false">OR(C1159=C1158,C1159=C1160)</f>
        <v>1</v>
      </c>
    </row>
    <row r="1160" customFormat="false" ht="15.9" hidden="true" customHeight="false" outlineLevel="0" collapsed="false">
      <c r="A1160" s="1" t="s">
        <v>3072</v>
      </c>
      <c r="B1160" s="1" t="s">
        <v>3073</v>
      </c>
      <c r="C1160" s="2" t="s">
        <v>3074</v>
      </c>
      <c r="D1160" s="0" t="n">
        <f aca="false">OR(C1160=C1159,C1160=C1161)</f>
        <v>1</v>
      </c>
    </row>
    <row r="1161" customFormat="false" ht="15.9" hidden="true" customHeight="false" outlineLevel="0" collapsed="false">
      <c r="A1161" s="1" t="s">
        <v>3075</v>
      </c>
      <c r="B1161" s="1" t="s">
        <v>3076</v>
      </c>
      <c r="C1161" s="2" t="s">
        <v>3074</v>
      </c>
      <c r="D1161" s="0" t="n">
        <f aca="false">OR(C1161=C1160,C1161=C1162)</f>
        <v>1</v>
      </c>
    </row>
    <row r="1162" customFormat="false" ht="15.9" hidden="true" customHeight="false" outlineLevel="0" collapsed="false">
      <c r="A1162" s="1" t="s">
        <v>3077</v>
      </c>
      <c r="B1162" s="1" t="s">
        <v>3078</v>
      </c>
      <c r="C1162" s="2" t="s">
        <v>3079</v>
      </c>
      <c r="D1162" s="0" t="n">
        <f aca="false">OR(C1162=C1161,C1162=C1163)</f>
        <v>1</v>
      </c>
    </row>
    <row r="1163" customFormat="false" ht="15.9" hidden="true" customHeight="false" outlineLevel="0" collapsed="false">
      <c r="A1163" s="1" t="s">
        <v>3080</v>
      </c>
      <c r="B1163" s="1" t="s">
        <v>3078</v>
      </c>
      <c r="C1163" s="2" t="s">
        <v>3079</v>
      </c>
      <c r="D1163" s="0" t="n">
        <f aca="false">OR(C1163=C1162,C1163=C1164)</f>
        <v>1</v>
      </c>
    </row>
    <row r="1164" customFormat="false" ht="15.9" hidden="true" customHeight="false" outlineLevel="0" collapsed="false">
      <c r="A1164" s="1" t="s">
        <v>3081</v>
      </c>
      <c r="B1164" s="1" t="s">
        <v>3082</v>
      </c>
      <c r="C1164" s="2" t="s">
        <v>3083</v>
      </c>
      <c r="D1164" s="0" t="n">
        <f aca="false">OR(C1164=C1163,C1164=C1165)</f>
        <v>1</v>
      </c>
    </row>
    <row r="1165" customFormat="false" ht="15.9" hidden="true" customHeight="false" outlineLevel="0" collapsed="false">
      <c r="A1165" s="1" t="s">
        <v>3084</v>
      </c>
      <c r="B1165" s="1" t="s">
        <v>3085</v>
      </c>
      <c r="C1165" s="2" t="s">
        <v>3083</v>
      </c>
      <c r="D1165" s="0" t="n">
        <f aca="false">OR(C1165=C1164,C1165=C1166)</f>
        <v>1</v>
      </c>
    </row>
    <row r="1166" customFormat="false" ht="15.9" hidden="true" customHeight="false" outlineLevel="0" collapsed="false">
      <c r="A1166" s="1" t="s">
        <v>3086</v>
      </c>
      <c r="B1166" s="1" t="s">
        <v>3087</v>
      </c>
      <c r="C1166" s="2" t="s">
        <v>3088</v>
      </c>
      <c r="D1166" s="0" t="n">
        <f aca="false">OR(C1166=C1165,C1166=C1167)</f>
        <v>1</v>
      </c>
    </row>
    <row r="1167" customFormat="false" ht="15.9" hidden="true" customHeight="false" outlineLevel="0" collapsed="false">
      <c r="A1167" s="1" t="s">
        <v>3089</v>
      </c>
      <c r="B1167" s="1" t="s">
        <v>3090</v>
      </c>
      <c r="C1167" s="2" t="s">
        <v>3088</v>
      </c>
      <c r="D1167" s="0" t="n">
        <f aca="false">OR(C1167=C1166,C1167=C1168)</f>
        <v>1</v>
      </c>
    </row>
    <row r="1168" customFormat="false" ht="15.9" hidden="true" customHeight="false" outlineLevel="0" collapsed="false">
      <c r="A1168" s="1" t="s">
        <v>3091</v>
      </c>
      <c r="B1168" s="1" t="s">
        <v>3092</v>
      </c>
      <c r="C1168" s="2" t="s">
        <v>3093</v>
      </c>
      <c r="D1168" s="0" t="n">
        <f aca="false">OR(C1168=C1167,C1168=C1169)</f>
        <v>1</v>
      </c>
    </row>
    <row r="1169" customFormat="false" ht="15.9" hidden="true" customHeight="false" outlineLevel="0" collapsed="false">
      <c r="A1169" s="1" t="s">
        <v>3094</v>
      </c>
      <c r="B1169" s="1" t="s">
        <v>3095</v>
      </c>
      <c r="C1169" s="2" t="s">
        <v>3093</v>
      </c>
      <c r="D1169" s="0" t="n">
        <f aca="false">OR(C1169=C1168,C1169=C1170)</f>
        <v>1</v>
      </c>
    </row>
    <row r="1170" customFormat="false" ht="15.9" hidden="true" customHeight="false" outlineLevel="0" collapsed="false">
      <c r="A1170" s="1" t="s">
        <v>3096</v>
      </c>
      <c r="B1170" s="1" t="s">
        <v>3097</v>
      </c>
      <c r="C1170" s="2" t="s">
        <v>3098</v>
      </c>
      <c r="D1170" s="0" t="n">
        <f aca="false">OR(C1170=C1169,C1170=C1171)</f>
        <v>1</v>
      </c>
    </row>
    <row r="1171" customFormat="false" ht="15.9" hidden="true" customHeight="false" outlineLevel="0" collapsed="false">
      <c r="A1171" s="1" t="s">
        <v>3099</v>
      </c>
      <c r="B1171" s="1" t="s">
        <v>3100</v>
      </c>
      <c r="C1171" s="2" t="s">
        <v>3098</v>
      </c>
      <c r="D1171" s="0" t="n">
        <f aca="false">OR(C1171=C1170,C1171=C1172)</f>
        <v>1</v>
      </c>
    </row>
    <row r="1172" customFormat="false" ht="15.9" hidden="true" customHeight="false" outlineLevel="0" collapsed="false">
      <c r="A1172" s="1" t="s">
        <v>3101</v>
      </c>
      <c r="B1172" s="1" t="s">
        <v>3102</v>
      </c>
      <c r="C1172" s="2" t="s">
        <v>3103</v>
      </c>
      <c r="D1172" s="0" t="n">
        <f aca="false">OR(C1172=C1171,C1172=C1173)</f>
        <v>1</v>
      </c>
    </row>
    <row r="1173" customFormat="false" ht="15.9" hidden="true" customHeight="false" outlineLevel="0" collapsed="false">
      <c r="A1173" s="1" t="s">
        <v>3104</v>
      </c>
      <c r="B1173" s="1" t="s">
        <v>3105</v>
      </c>
      <c r="C1173" s="2" t="s">
        <v>3103</v>
      </c>
      <c r="D1173" s="0" t="n">
        <f aca="false">OR(C1173=C1172,C1173=C1174)</f>
        <v>1</v>
      </c>
    </row>
    <row r="1174" customFormat="false" ht="15.9" hidden="true" customHeight="false" outlineLevel="0" collapsed="false">
      <c r="A1174" s="1" t="s">
        <v>3106</v>
      </c>
      <c r="B1174" s="1" t="s">
        <v>3107</v>
      </c>
      <c r="C1174" s="2" t="s">
        <v>3108</v>
      </c>
      <c r="D1174" s="0" t="n">
        <f aca="false">OR(C1174=C1173,C1174=C1175)</f>
        <v>1</v>
      </c>
    </row>
    <row r="1175" customFormat="false" ht="15.9" hidden="true" customHeight="false" outlineLevel="0" collapsed="false">
      <c r="A1175" s="1" t="s">
        <v>3109</v>
      </c>
      <c r="B1175" s="1" t="s">
        <v>3110</v>
      </c>
      <c r="C1175" s="2" t="s">
        <v>3108</v>
      </c>
      <c r="D1175" s="0" t="n">
        <f aca="false">OR(C1175=C1174,C1175=C1176)</f>
        <v>1</v>
      </c>
    </row>
    <row r="1176" customFormat="false" ht="15.9" hidden="false" customHeight="false" outlineLevel="0" collapsed="false">
      <c r="A1176" s="1" t="s">
        <v>3111</v>
      </c>
      <c r="B1176" s="1" t="s">
        <v>3112</v>
      </c>
      <c r="C1176" s="2" t="s">
        <v>3113</v>
      </c>
      <c r="D1176" s="0" t="n">
        <f aca="false">OR(C1176=C1175,C1176=C1177)</f>
        <v>0</v>
      </c>
    </row>
    <row r="1177" customFormat="false" ht="15.9" hidden="false" customHeight="false" outlineLevel="0" collapsed="false">
      <c r="A1177" s="1" t="s">
        <v>3114</v>
      </c>
      <c r="B1177" s="1" t="s">
        <v>3115</v>
      </c>
      <c r="C1177" s="2" t="s">
        <v>3116</v>
      </c>
      <c r="D1177" s="0" t="n">
        <f aca="false">OR(C1177=C1176,C1177=C1178)</f>
        <v>0</v>
      </c>
    </row>
    <row r="1178" customFormat="false" ht="15.9" hidden="false" customHeight="false" outlineLevel="0" collapsed="false">
      <c r="A1178" s="1" t="s">
        <v>3117</v>
      </c>
      <c r="B1178" s="1" t="s">
        <v>3118</v>
      </c>
      <c r="C1178" s="2" t="s">
        <v>3119</v>
      </c>
      <c r="D1178" s="0" t="n">
        <f aca="false">OR(C1178=C1177,C1178=C1179)</f>
        <v>0</v>
      </c>
    </row>
    <row r="1179" customFormat="false" ht="15.9" hidden="false" customHeight="false" outlineLevel="0" collapsed="false">
      <c r="A1179" s="1" t="s">
        <v>3120</v>
      </c>
      <c r="B1179" s="1" t="s">
        <v>3121</v>
      </c>
      <c r="C1179" s="2" t="s">
        <v>3122</v>
      </c>
      <c r="D1179" s="0" t="n">
        <f aca="false">OR(C1179=C1178,C1179=C1180)</f>
        <v>0</v>
      </c>
    </row>
    <row r="1180" customFormat="false" ht="15.9" hidden="false" customHeight="false" outlineLevel="0" collapsed="false">
      <c r="A1180" s="1" t="s">
        <v>3123</v>
      </c>
      <c r="B1180" s="1" t="s">
        <v>3124</v>
      </c>
      <c r="C1180" s="2" t="s">
        <v>3125</v>
      </c>
      <c r="D1180" s="0" t="n">
        <f aca="false">OR(C1180=C1179,C1180=C1181)</f>
        <v>0</v>
      </c>
    </row>
    <row r="1181" customFormat="false" ht="15.9" hidden="false" customHeight="false" outlineLevel="0" collapsed="false">
      <c r="A1181" s="1" t="s">
        <v>3126</v>
      </c>
      <c r="B1181" s="1" t="s">
        <v>3127</v>
      </c>
      <c r="C1181" s="2" t="s">
        <v>3128</v>
      </c>
      <c r="D1181" s="0" t="n">
        <f aca="false">OR(C1181=C1180,C1181=C1182)</f>
        <v>0</v>
      </c>
    </row>
    <row r="1182" customFormat="false" ht="15.9" hidden="false" customHeight="false" outlineLevel="0" collapsed="false">
      <c r="A1182" s="1" t="s">
        <v>3129</v>
      </c>
      <c r="B1182" s="1" t="s">
        <v>3130</v>
      </c>
      <c r="C1182" s="2" t="s">
        <v>3131</v>
      </c>
      <c r="D1182" s="0" t="n">
        <f aca="false">OR(C1182=C1181,C1182=C1183)</f>
        <v>0</v>
      </c>
    </row>
    <row r="1183" customFormat="false" ht="15.9" hidden="false" customHeight="false" outlineLevel="0" collapsed="false">
      <c r="A1183" s="1" t="s">
        <v>3132</v>
      </c>
      <c r="B1183" s="1" t="s">
        <v>3133</v>
      </c>
      <c r="C1183" s="2" t="s">
        <v>3134</v>
      </c>
      <c r="D1183" s="0" t="n">
        <f aca="false">OR(C1183=C1182,C1183=C1184)</f>
        <v>0</v>
      </c>
    </row>
    <row r="1184" customFormat="false" ht="15.9" hidden="false" customHeight="false" outlineLevel="0" collapsed="false">
      <c r="A1184" s="1" t="s">
        <v>3135</v>
      </c>
      <c r="B1184" s="1" t="s">
        <v>3136</v>
      </c>
      <c r="C1184" s="2" t="s">
        <v>3137</v>
      </c>
      <c r="D1184" s="0" t="n">
        <f aca="false">OR(C1184=C1183,C1184=C1185)</f>
        <v>0</v>
      </c>
    </row>
    <row r="1185" customFormat="false" ht="15.9" hidden="false" customHeight="false" outlineLevel="0" collapsed="false">
      <c r="A1185" s="1" t="s">
        <v>3138</v>
      </c>
      <c r="B1185" s="1" t="s">
        <v>3139</v>
      </c>
      <c r="C1185" s="2" t="s">
        <v>3140</v>
      </c>
      <c r="D1185" s="0" t="n">
        <f aca="false">OR(C1185=C1184,C1185=C1186)</f>
        <v>0</v>
      </c>
    </row>
    <row r="1186" customFormat="false" ht="15.9" hidden="false" customHeight="false" outlineLevel="0" collapsed="false">
      <c r="A1186" s="1" t="s">
        <v>3141</v>
      </c>
      <c r="B1186" s="1" t="s">
        <v>3142</v>
      </c>
      <c r="C1186" s="2" t="s">
        <v>3143</v>
      </c>
      <c r="D1186" s="0" t="n">
        <f aca="false">OR(C1186=C1185,C1186=C1187)</f>
        <v>0</v>
      </c>
    </row>
    <row r="1187" customFormat="false" ht="15.9" hidden="false" customHeight="false" outlineLevel="0" collapsed="false">
      <c r="A1187" s="1" t="s">
        <v>3144</v>
      </c>
      <c r="B1187" s="1" t="s">
        <v>3145</v>
      </c>
      <c r="C1187" s="2" t="s">
        <v>3146</v>
      </c>
      <c r="D1187" s="0" t="n">
        <f aca="false">OR(C1187=C1186,C1187=C1188)</f>
        <v>0</v>
      </c>
    </row>
    <row r="1188" customFormat="false" ht="15.9" hidden="false" customHeight="false" outlineLevel="0" collapsed="false">
      <c r="A1188" s="1" t="s">
        <v>3147</v>
      </c>
      <c r="B1188" s="1" t="s">
        <v>3148</v>
      </c>
      <c r="C1188" s="2" t="s">
        <v>3149</v>
      </c>
      <c r="D1188" s="0" t="n">
        <f aca="false">OR(C1188=C1187,C1188=C1189)</f>
        <v>0</v>
      </c>
    </row>
    <row r="1189" customFormat="false" ht="15.9" hidden="false" customHeight="false" outlineLevel="0" collapsed="false">
      <c r="A1189" s="1" t="s">
        <v>3150</v>
      </c>
      <c r="B1189" s="1" t="s">
        <v>3151</v>
      </c>
      <c r="C1189" s="2" t="s">
        <v>3152</v>
      </c>
      <c r="D1189" s="0" t="n">
        <f aca="false">OR(C1189=C1188,C1189=C1190)</f>
        <v>0</v>
      </c>
    </row>
    <row r="1190" customFormat="false" ht="15.9" hidden="false" customHeight="false" outlineLevel="0" collapsed="false">
      <c r="A1190" s="1" t="s">
        <v>3153</v>
      </c>
      <c r="B1190" s="1" t="s">
        <v>3154</v>
      </c>
      <c r="C1190" s="2" t="s">
        <v>3155</v>
      </c>
      <c r="D1190" s="0" t="n">
        <f aca="false">OR(C1190=C1189,C1190=C1191)</f>
        <v>0</v>
      </c>
    </row>
    <row r="1191" customFormat="false" ht="15.9" hidden="false" customHeight="false" outlineLevel="0" collapsed="false">
      <c r="A1191" s="1" t="s">
        <v>3156</v>
      </c>
      <c r="B1191" s="1" t="s">
        <v>3157</v>
      </c>
      <c r="C1191" s="2" t="s">
        <v>3158</v>
      </c>
      <c r="D1191" s="0" t="n">
        <f aca="false">OR(C1191=C1190,C1191=C1192)</f>
        <v>0</v>
      </c>
    </row>
    <row r="1192" customFormat="false" ht="15.9" hidden="false" customHeight="false" outlineLevel="0" collapsed="false">
      <c r="A1192" s="1" t="s">
        <v>3159</v>
      </c>
      <c r="B1192" s="1" t="s">
        <v>3160</v>
      </c>
      <c r="C1192" s="2" t="s">
        <v>3161</v>
      </c>
      <c r="D1192" s="0" t="n">
        <f aca="false">OR(C1192=C1191,C1192=C1193)</f>
        <v>0</v>
      </c>
    </row>
    <row r="1193" customFormat="false" ht="15.9" hidden="false" customHeight="false" outlineLevel="0" collapsed="false">
      <c r="A1193" s="1" t="s">
        <v>3162</v>
      </c>
      <c r="B1193" s="1" t="s">
        <v>3163</v>
      </c>
      <c r="C1193" s="2" t="s">
        <v>3164</v>
      </c>
      <c r="D1193" s="0" t="n">
        <f aca="false">OR(C1193=C1192,C1193=C1194)</f>
        <v>0</v>
      </c>
    </row>
    <row r="1194" customFormat="false" ht="15.9" hidden="false" customHeight="false" outlineLevel="0" collapsed="false">
      <c r="A1194" s="1" t="s">
        <v>3165</v>
      </c>
      <c r="B1194" s="1" t="s">
        <v>3166</v>
      </c>
      <c r="C1194" s="2" t="s">
        <v>3167</v>
      </c>
      <c r="D1194" s="0" t="n">
        <f aca="false">OR(C1194=C1193,C1194=C1195)</f>
        <v>0</v>
      </c>
    </row>
    <row r="1195" customFormat="false" ht="15.9" hidden="false" customHeight="false" outlineLevel="0" collapsed="false">
      <c r="A1195" s="1" t="s">
        <v>3168</v>
      </c>
      <c r="B1195" s="1" t="s">
        <v>3169</v>
      </c>
      <c r="C1195" s="2" t="s">
        <v>3170</v>
      </c>
      <c r="D1195" s="0" t="n">
        <f aca="false">OR(C1195=C1194,C1195=C1196)</f>
        <v>0</v>
      </c>
    </row>
    <row r="1196" customFormat="false" ht="15.9" hidden="false" customHeight="false" outlineLevel="0" collapsed="false">
      <c r="A1196" s="1" t="s">
        <v>3171</v>
      </c>
      <c r="B1196" s="1" t="s">
        <v>3172</v>
      </c>
      <c r="C1196" s="2" t="s">
        <v>3173</v>
      </c>
      <c r="D1196" s="0" t="n">
        <f aca="false">OR(C1196=C1195,C1196=C1197)</f>
        <v>0</v>
      </c>
    </row>
    <row r="1197" customFormat="false" ht="15.9" hidden="false" customHeight="false" outlineLevel="0" collapsed="false">
      <c r="A1197" s="1" t="s">
        <v>3174</v>
      </c>
      <c r="B1197" s="1" t="s">
        <v>3175</v>
      </c>
      <c r="C1197" s="2" t="s">
        <v>3176</v>
      </c>
      <c r="D1197" s="0" t="n">
        <f aca="false">OR(C1197=C1196,C1197=C1198)</f>
        <v>0</v>
      </c>
    </row>
    <row r="1198" customFormat="false" ht="15.9" hidden="false" customHeight="false" outlineLevel="0" collapsed="false">
      <c r="A1198" s="1" t="s">
        <v>3177</v>
      </c>
      <c r="B1198" s="1" t="s">
        <v>3178</v>
      </c>
      <c r="C1198" s="2" t="s">
        <v>3179</v>
      </c>
      <c r="D1198" s="0" t="n">
        <f aca="false">OR(C1198=C1197,C1198=C1199)</f>
        <v>0</v>
      </c>
    </row>
    <row r="1199" customFormat="false" ht="15.9" hidden="false" customHeight="false" outlineLevel="0" collapsed="false">
      <c r="A1199" s="1" t="s">
        <v>3180</v>
      </c>
      <c r="B1199" s="1" t="s">
        <v>3181</v>
      </c>
      <c r="C1199" s="2" t="s">
        <v>3182</v>
      </c>
      <c r="D1199" s="0" t="n">
        <f aca="false">OR(C1199=C1198,C1199=C1200)</f>
        <v>0</v>
      </c>
    </row>
    <row r="1200" customFormat="false" ht="15.9" hidden="false" customHeight="false" outlineLevel="0" collapsed="false">
      <c r="A1200" s="1" t="s">
        <v>3183</v>
      </c>
      <c r="B1200" s="1" t="s">
        <v>3184</v>
      </c>
      <c r="C1200" s="2" t="s">
        <v>3185</v>
      </c>
      <c r="D1200" s="0" t="n">
        <f aca="false">OR(C1200=C1199,C1200=C1201)</f>
        <v>0</v>
      </c>
    </row>
    <row r="1201" customFormat="false" ht="15.9" hidden="false" customHeight="false" outlineLevel="0" collapsed="false">
      <c r="A1201" s="1" t="s">
        <v>3186</v>
      </c>
      <c r="B1201" s="1" t="s">
        <v>3187</v>
      </c>
      <c r="C1201" s="2" t="s">
        <v>3188</v>
      </c>
      <c r="D1201" s="0" t="n">
        <f aca="false">OR(C1201=C1200,C1201=C1202)</f>
        <v>0</v>
      </c>
    </row>
    <row r="1202" customFormat="false" ht="15.9" hidden="false" customHeight="false" outlineLevel="0" collapsed="false">
      <c r="A1202" s="1" t="s">
        <v>3189</v>
      </c>
      <c r="B1202" s="1" t="s">
        <v>3190</v>
      </c>
      <c r="C1202" s="2" t="s">
        <v>3191</v>
      </c>
      <c r="D1202" s="0" t="n">
        <f aca="false">OR(C1202=C1201,C1202=C1203)</f>
        <v>0</v>
      </c>
    </row>
    <row r="1203" customFormat="false" ht="15.9" hidden="false" customHeight="false" outlineLevel="0" collapsed="false">
      <c r="A1203" s="1" t="s">
        <v>3192</v>
      </c>
      <c r="B1203" s="1" t="s">
        <v>3193</v>
      </c>
      <c r="C1203" s="2" t="s">
        <v>3194</v>
      </c>
      <c r="D1203" s="0" t="n">
        <f aca="false">OR(C1203=C1202,C1203=C1204)</f>
        <v>0</v>
      </c>
    </row>
    <row r="1204" customFormat="false" ht="15.9" hidden="false" customHeight="false" outlineLevel="0" collapsed="false">
      <c r="A1204" s="1" t="s">
        <v>3195</v>
      </c>
      <c r="B1204" s="1" t="s">
        <v>3196</v>
      </c>
      <c r="C1204" s="2" t="s">
        <v>3197</v>
      </c>
      <c r="D1204" s="0" t="n">
        <f aca="false">OR(C1204=C1203,C1204=C1205)</f>
        <v>0</v>
      </c>
    </row>
    <row r="1205" customFormat="false" ht="15.9" hidden="false" customHeight="false" outlineLevel="0" collapsed="false">
      <c r="A1205" s="1" t="s">
        <v>3198</v>
      </c>
      <c r="B1205" s="1" t="s">
        <v>3199</v>
      </c>
      <c r="C1205" s="2" t="s">
        <v>3200</v>
      </c>
      <c r="D1205" s="0" t="n">
        <f aca="false">OR(C1205=C1204,C1205=C1206)</f>
        <v>0</v>
      </c>
    </row>
    <row r="1206" customFormat="false" ht="15.9" hidden="false" customHeight="false" outlineLevel="0" collapsed="false">
      <c r="A1206" s="1" t="s">
        <v>3201</v>
      </c>
      <c r="B1206" s="1" t="s">
        <v>3202</v>
      </c>
      <c r="C1206" s="2" t="s">
        <v>3203</v>
      </c>
      <c r="D1206" s="0" t="n">
        <f aca="false">OR(C1206=C1205,C1206=C1207)</f>
        <v>0</v>
      </c>
    </row>
    <row r="1207" customFormat="false" ht="15.9" hidden="false" customHeight="false" outlineLevel="0" collapsed="false">
      <c r="A1207" s="1" t="s">
        <v>3204</v>
      </c>
      <c r="B1207" s="1" t="s">
        <v>3205</v>
      </c>
      <c r="C1207" s="2" t="s">
        <v>3206</v>
      </c>
      <c r="D1207" s="0" t="n">
        <f aca="false">OR(C1207=C1206,C1207=C1208)</f>
        <v>0</v>
      </c>
    </row>
    <row r="1208" customFormat="false" ht="15.9" hidden="false" customHeight="false" outlineLevel="0" collapsed="false">
      <c r="A1208" s="1" t="s">
        <v>3207</v>
      </c>
      <c r="B1208" s="1" t="s">
        <v>3208</v>
      </c>
      <c r="C1208" s="2" t="s">
        <v>3209</v>
      </c>
      <c r="D1208" s="0" t="n">
        <f aca="false">OR(C1208=C1207,C1208=C1209)</f>
        <v>0</v>
      </c>
    </row>
    <row r="1209" customFormat="false" ht="15.9" hidden="false" customHeight="false" outlineLevel="0" collapsed="false">
      <c r="A1209" s="1" t="s">
        <v>3210</v>
      </c>
      <c r="B1209" s="1" t="s">
        <v>3211</v>
      </c>
      <c r="C1209" s="2" t="s">
        <v>3212</v>
      </c>
      <c r="D1209" s="0" t="n">
        <f aca="false">OR(C1209=C1208,C1209=C1210)</f>
        <v>0</v>
      </c>
    </row>
    <row r="1210" customFormat="false" ht="15.9" hidden="false" customHeight="false" outlineLevel="0" collapsed="false">
      <c r="A1210" s="1" t="s">
        <v>3213</v>
      </c>
      <c r="B1210" s="1" t="s">
        <v>3214</v>
      </c>
      <c r="C1210" s="2" t="s">
        <v>3215</v>
      </c>
      <c r="D1210" s="0" t="n">
        <f aca="false">OR(C1210=C1209,C1210=C1211)</f>
        <v>0</v>
      </c>
    </row>
    <row r="1211" customFormat="false" ht="15.9" hidden="false" customHeight="false" outlineLevel="0" collapsed="false">
      <c r="A1211" s="1" t="s">
        <v>3216</v>
      </c>
      <c r="B1211" s="1" t="s">
        <v>3217</v>
      </c>
      <c r="C1211" s="2" t="s">
        <v>3218</v>
      </c>
      <c r="D1211" s="0" t="n">
        <f aca="false">OR(C1211=C1210,C1211=C1212)</f>
        <v>0</v>
      </c>
    </row>
    <row r="1212" customFormat="false" ht="15.9" hidden="false" customHeight="false" outlineLevel="0" collapsed="false">
      <c r="A1212" s="1" t="s">
        <v>3219</v>
      </c>
      <c r="B1212" s="1" t="s">
        <v>3220</v>
      </c>
      <c r="C1212" s="2" t="s">
        <v>3221</v>
      </c>
      <c r="D1212" s="0" t="n">
        <f aca="false">OR(C1212=C1211,C1212=C1213)</f>
        <v>0</v>
      </c>
    </row>
    <row r="1213" customFormat="false" ht="15.9" hidden="false" customHeight="false" outlineLevel="0" collapsed="false">
      <c r="A1213" s="1" t="s">
        <v>3222</v>
      </c>
      <c r="B1213" s="1" t="s">
        <v>3223</v>
      </c>
      <c r="C1213" s="2" t="s">
        <v>3224</v>
      </c>
      <c r="D1213" s="0" t="n">
        <f aca="false">OR(C1213=C1212,C1213=C1214)</f>
        <v>0</v>
      </c>
    </row>
    <row r="1214" customFormat="false" ht="15.9" hidden="true" customHeight="false" outlineLevel="0" collapsed="false">
      <c r="A1214" s="1" t="s">
        <v>3225</v>
      </c>
      <c r="B1214" s="1" t="s">
        <v>3226</v>
      </c>
      <c r="C1214" s="2" t="s">
        <v>3227</v>
      </c>
      <c r="D1214" s="0" t="n">
        <f aca="false">OR(C1214=C1213,C1214=C1215)</f>
        <v>1</v>
      </c>
    </row>
    <row r="1215" customFormat="false" ht="15.9" hidden="true" customHeight="false" outlineLevel="0" collapsed="false">
      <c r="A1215" s="1" t="s">
        <v>3228</v>
      </c>
      <c r="B1215" s="1" t="s">
        <v>3229</v>
      </c>
      <c r="C1215" s="2" t="s">
        <v>3227</v>
      </c>
      <c r="D1215" s="0" t="n">
        <f aca="false">OR(C1215=C1214,C1215=C1216)</f>
        <v>1</v>
      </c>
    </row>
    <row r="1216" customFormat="false" ht="15.9" hidden="true" customHeight="false" outlineLevel="0" collapsed="false">
      <c r="A1216" s="1" t="s">
        <v>3230</v>
      </c>
      <c r="B1216" s="1" t="s">
        <v>3231</v>
      </c>
      <c r="C1216" s="2" t="s">
        <v>3232</v>
      </c>
      <c r="D1216" s="0" t="n">
        <f aca="false">OR(C1216=C1215,C1216=C1217)</f>
        <v>1</v>
      </c>
    </row>
    <row r="1217" customFormat="false" ht="15.9" hidden="true" customHeight="false" outlineLevel="0" collapsed="false">
      <c r="A1217" s="1" t="s">
        <v>3233</v>
      </c>
      <c r="B1217" s="1" t="s">
        <v>3234</v>
      </c>
      <c r="C1217" s="2" t="s">
        <v>3232</v>
      </c>
      <c r="D1217" s="0" t="n">
        <f aca="false">OR(C1217=C1216,C1217=C1218)</f>
        <v>1</v>
      </c>
    </row>
    <row r="1218" customFormat="false" ht="15.9" hidden="true" customHeight="false" outlineLevel="0" collapsed="false">
      <c r="A1218" s="1" t="s">
        <v>3235</v>
      </c>
      <c r="B1218" s="1" t="s">
        <v>3236</v>
      </c>
      <c r="C1218" s="2" t="s">
        <v>3237</v>
      </c>
      <c r="D1218" s="0" t="n">
        <f aca="false">OR(C1218=C1217,C1218=C1219)</f>
        <v>1</v>
      </c>
    </row>
    <row r="1219" customFormat="false" ht="15.9" hidden="true" customHeight="false" outlineLevel="0" collapsed="false">
      <c r="A1219" s="1" t="s">
        <v>3238</v>
      </c>
      <c r="B1219" s="1" t="s">
        <v>3239</v>
      </c>
      <c r="C1219" s="2" t="s">
        <v>3237</v>
      </c>
      <c r="D1219" s="0" t="n">
        <f aca="false">OR(C1219=C1218,C1219=C1220)</f>
        <v>1</v>
      </c>
    </row>
    <row r="1220" customFormat="false" ht="15.9" hidden="false" customHeight="false" outlineLevel="0" collapsed="false">
      <c r="A1220" s="1" t="s">
        <v>3240</v>
      </c>
      <c r="B1220" s="1" t="s">
        <v>3241</v>
      </c>
      <c r="C1220" s="2" t="s">
        <v>3242</v>
      </c>
      <c r="D1220" s="0" t="n">
        <f aca="false">OR(C1220=C1219,C1220=C1221)</f>
        <v>0</v>
      </c>
    </row>
    <row r="1221" customFormat="false" ht="15.9" hidden="true" customHeight="false" outlineLevel="0" collapsed="false">
      <c r="A1221" s="1" t="s">
        <v>3243</v>
      </c>
      <c r="B1221" s="1" t="s">
        <v>3244</v>
      </c>
      <c r="C1221" s="2" t="s">
        <v>3245</v>
      </c>
      <c r="D1221" s="0" t="n">
        <f aca="false">OR(C1221=C1220,C1221=C1222)</f>
        <v>1</v>
      </c>
    </row>
    <row r="1222" customFormat="false" ht="15.9" hidden="true" customHeight="false" outlineLevel="0" collapsed="false">
      <c r="A1222" s="1" t="s">
        <v>3246</v>
      </c>
      <c r="B1222" s="1" t="s">
        <v>3247</v>
      </c>
      <c r="C1222" s="2" t="s">
        <v>3245</v>
      </c>
      <c r="D1222" s="0" t="n">
        <f aca="false">OR(C1222=C1221,C1222=C1223)</f>
        <v>1</v>
      </c>
    </row>
    <row r="1223" customFormat="false" ht="15.9" hidden="true" customHeight="false" outlineLevel="0" collapsed="false">
      <c r="A1223" s="1" t="s">
        <v>3248</v>
      </c>
      <c r="B1223" s="1" t="s">
        <v>3249</v>
      </c>
      <c r="C1223" s="2" t="s">
        <v>3245</v>
      </c>
      <c r="D1223" s="0" t="n">
        <f aca="false">OR(C1223=C1222,C1223=C1224)</f>
        <v>1</v>
      </c>
    </row>
    <row r="1224" customFormat="false" ht="15.9" hidden="true" customHeight="false" outlineLevel="0" collapsed="false">
      <c r="A1224" s="1" t="s">
        <v>3250</v>
      </c>
      <c r="B1224" s="1" t="s">
        <v>3251</v>
      </c>
      <c r="C1224" s="2" t="s">
        <v>3245</v>
      </c>
      <c r="D1224" s="0" t="n">
        <f aca="false">OR(C1224=C1223,C1224=C1225)</f>
        <v>1</v>
      </c>
    </row>
    <row r="1225" customFormat="false" ht="15.9" hidden="true" customHeight="false" outlineLevel="0" collapsed="false">
      <c r="A1225" s="1" t="s">
        <v>3252</v>
      </c>
      <c r="B1225" s="1" t="s">
        <v>3253</v>
      </c>
      <c r="C1225" s="2" t="s">
        <v>3254</v>
      </c>
      <c r="D1225" s="0" t="n">
        <f aca="false">OR(C1225=C1224,C1225=C1226)</f>
        <v>1</v>
      </c>
    </row>
    <row r="1226" customFormat="false" ht="15.9" hidden="true" customHeight="false" outlineLevel="0" collapsed="false">
      <c r="A1226" s="1" t="s">
        <v>3255</v>
      </c>
      <c r="B1226" s="1" t="s">
        <v>3256</v>
      </c>
      <c r="C1226" s="2" t="s">
        <v>3254</v>
      </c>
      <c r="D1226" s="0" t="n">
        <f aca="false">OR(C1226=C1225,C1226=C1227)</f>
        <v>1</v>
      </c>
    </row>
    <row r="1227" customFormat="false" ht="15.9" hidden="true" customHeight="false" outlineLevel="0" collapsed="false">
      <c r="A1227" s="1" t="s">
        <v>3257</v>
      </c>
      <c r="B1227" s="1" t="s">
        <v>3258</v>
      </c>
      <c r="C1227" s="2" t="s">
        <v>3254</v>
      </c>
      <c r="D1227" s="0" t="n">
        <f aca="false">OR(C1227=C1226,C1227=C1228)</f>
        <v>1</v>
      </c>
    </row>
    <row r="1228" customFormat="false" ht="15.9" hidden="true" customHeight="false" outlineLevel="0" collapsed="false">
      <c r="A1228" s="1" t="s">
        <v>3259</v>
      </c>
      <c r="B1228" s="1" t="s">
        <v>3260</v>
      </c>
      <c r="C1228" s="2" t="s">
        <v>3254</v>
      </c>
      <c r="D1228" s="0" t="n">
        <f aca="false">OR(C1228=C1227,C1228=C1229)</f>
        <v>1</v>
      </c>
    </row>
    <row r="1229" customFormat="false" ht="15.9" hidden="false" customHeight="false" outlineLevel="0" collapsed="false">
      <c r="A1229" s="1" t="s">
        <v>3261</v>
      </c>
      <c r="B1229" s="1" t="s">
        <v>3262</v>
      </c>
      <c r="C1229" s="2" t="s">
        <v>3263</v>
      </c>
      <c r="D1229" s="0" t="n">
        <f aca="false">OR(C1229=C1228,C1229=C1230)</f>
        <v>0</v>
      </c>
    </row>
    <row r="1230" customFormat="false" ht="15.9" hidden="false" customHeight="false" outlineLevel="0" collapsed="false">
      <c r="A1230" s="1" t="s">
        <v>3264</v>
      </c>
      <c r="B1230" s="1" t="s">
        <v>3265</v>
      </c>
      <c r="C1230" s="2" t="s">
        <v>3266</v>
      </c>
      <c r="D1230" s="0" t="n">
        <f aca="false">OR(C1230=C1229,C1230=C1231)</f>
        <v>0</v>
      </c>
    </row>
    <row r="1231" customFormat="false" ht="15.9" hidden="false" customHeight="false" outlineLevel="0" collapsed="false">
      <c r="A1231" s="1" t="s">
        <v>3267</v>
      </c>
      <c r="B1231" s="1" t="s">
        <v>3268</v>
      </c>
      <c r="C1231" s="2" t="s">
        <v>3269</v>
      </c>
      <c r="D1231" s="0" t="n">
        <f aca="false">OR(C1231=C1230,C1231=C1232)</f>
        <v>0</v>
      </c>
    </row>
    <row r="1232" customFormat="false" ht="15.9" hidden="false" customHeight="false" outlineLevel="0" collapsed="false">
      <c r="A1232" s="1" t="s">
        <v>3270</v>
      </c>
      <c r="B1232" s="1" t="s">
        <v>3271</v>
      </c>
      <c r="C1232" s="2" t="s">
        <v>3272</v>
      </c>
      <c r="D1232" s="0" t="n">
        <f aca="false">OR(C1232=C1231,C1232=C1233)</f>
        <v>0</v>
      </c>
    </row>
    <row r="1233" customFormat="false" ht="15.9" hidden="false" customHeight="false" outlineLevel="0" collapsed="false">
      <c r="A1233" s="1" t="s">
        <v>3273</v>
      </c>
      <c r="B1233" s="1" t="s">
        <v>3274</v>
      </c>
      <c r="C1233" s="2" t="s">
        <v>3275</v>
      </c>
      <c r="D1233" s="0" t="n">
        <f aca="false">OR(C1233=C1232,C1233=C1234)</f>
        <v>0</v>
      </c>
    </row>
    <row r="1234" customFormat="false" ht="15.9" hidden="false" customHeight="false" outlineLevel="0" collapsed="false">
      <c r="A1234" s="1" t="s">
        <v>3276</v>
      </c>
      <c r="B1234" s="1" t="s">
        <v>3277</v>
      </c>
      <c r="C1234" s="2" t="s">
        <v>3278</v>
      </c>
      <c r="D1234" s="0" t="n">
        <f aca="false">OR(C1234=C1233,C1234=C1235)</f>
        <v>0</v>
      </c>
    </row>
    <row r="1235" customFormat="false" ht="15.9" hidden="false" customHeight="false" outlineLevel="0" collapsed="false">
      <c r="A1235" s="1" t="s">
        <v>3279</v>
      </c>
      <c r="B1235" s="1" t="s">
        <v>3280</v>
      </c>
      <c r="C1235" s="2" t="s">
        <v>3281</v>
      </c>
      <c r="D1235" s="0" t="n">
        <f aca="false">OR(C1235=C1234,C1235=C1236)</f>
        <v>0</v>
      </c>
    </row>
    <row r="1236" customFormat="false" ht="15.9" hidden="false" customHeight="false" outlineLevel="0" collapsed="false">
      <c r="A1236" s="1" t="s">
        <v>3282</v>
      </c>
      <c r="B1236" s="1" t="s">
        <v>3283</v>
      </c>
      <c r="C1236" s="2" t="s">
        <v>3284</v>
      </c>
      <c r="D1236" s="0" t="n">
        <f aca="false">OR(C1236=C1235,C1236=C1237)</f>
        <v>0</v>
      </c>
    </row>
    <row r="1237" customFormat="false" ht="15.9" hidden="false" customHeight="false" outlineLevel="0" collapsed="false">
      <c r="A1237" s="1" t="s">
        <v>3285</v>
      </c>
      <c r="B1237" s="1" t="s">
        <v>3286</v>
      </c>
      <c r="C1237" s="2" t="s">
        <v>3287</v>
      </c>
      <c r="D1237" s="0" t="n">
        <f aca="false">OR(C1237=C1236,C1237=C1238)</f>
        <v>0</v>
      </c>
    </row>
    <row r="1238" customFormat="false" ht="15.9" hidden="false" customHeight="false" outlineLevel="0" collapsed="false">
      <c r="A1238" s="1" t="s">
        <v>3288</v>
      </c>
      <c r="B1238" s="1" t="s">
        <v>3289</v>
      </c>
      <c r="C1238" s="2" t="s">
        <v>3290</v>
      </c>
      <c r="D1238" s="0" t="n">
        <f aca="false">OR(C1238=C1237,C1238=C1239)</f>
        <v>0</v>
      </c>
    </row>
    <row r="1239" customFormat="false" ht="15.9" hidden="false" customHeight="false" outlineLevel="0" collapsed="false">
      <c r="A1239" s="1" t="s">
        <v>3291</v>
      </c>
      <c r="B1239" s="1" t="s">
        <v>3292</v>
      </c>
      <c r="C1239" s="2" t="s">
        <v>3293</v>
      </c>
      <c r="D1239" s="0" t="n">
        <f aca="false">OR(C1239=C1238,C1239=C1240)</f>
        <v>0</v>
      </c>
    </row>
    <row r="1240" customFormat="false" ht="15.9" hidden="false" customHeight="false" outlineLevel="0" collapsed="false">
      <c r="A1240" s="1" t="s">
        <v>3294</v>
      </c>
      <c r="B1240" s="1" t="s">
        <v>3295</v>
      </c>
      <c r="C1240" s="2" t="s">
        <v>3296</v>
      </c>
      <c r="D1240" s="0" t="n">
        <f aca="false">OR(C1240=C1239,C1240=C1241)</f>
        <v>0</v>
      </c>
    </row>
    <row r="1241" customFormat="false" ht="15.9" hidden="false" customHeight="false" outlineLevel="0" collapsed="false">
      <c r="A1241" s="1" t="s">
        <v>3297</v>
      </c>
      <c r="B1241" s="1" t="s">
        <v>3298</v>
      </c>
      <c r="C1241" s="2" t="s">
        <v>3299</v>
      </c>
      <c r="D1241" s="0" t="n">
        <f aca="false">OR(C1241=C1240,C1241=C1242)</f>
        <v>0</v>
      </c>
    </row>
    <row r="1242" customFormat="false" ht="15.9" hidden="false" customHeight="false" outlineLevel="0" collapsed="false">
      <c r="A1242" s="1" t="s">
        <v>3300</v>
      </c>
      <c r="B1242" s="1" t="s">
        <v>3301</v>
      </c>
      <c r="C1242" s="2" t="s">
        <v>3302</v>
      </c>
      <c r="D1242" s="0" t="n">
        <f aca="false">OR(C1242=C1241,C1242=C1243)</f>
        <v>0</v>
      </c>
    </row>
    <row r="1243" customFormat="false" ht="15.9" hidden="false" customHeight="false" outlineLevel="0" collapsed="false">
      <c r="A1243" s="1" t="s">
        <v>3303</v>
      </c>
      <c r="B1243" s="1" t="s">
        <v>3304</v>
      </c>
      <c r="C1243" s="2" t="s">
        <v>3305</v>
      </c>
      <c r="D1243" s="0" t="n">
        <f aca="false">OR(C1243=C1242,C1243=C1244)</f>
        <v>0</v>
      </c>
    </row>
    <row r="1244" customFormat="false" ht="15.9" hidden="false" customHeight="false" outlineLevel="0" collapsed="false">
      <c r="A1244" s="1" t="s">
        <v>3306</v>
      </c>
      <c r="B1244" s="1" t="s">
        <v>3307</v>
      </c>
      <c r="C1244" s="2" t="s">
        <v>3308</v>
      </c>
      <c r="D1244" s="0" t="n">
        <f aca="false">OR(C1244=C1243,C1244=C1245)</f>
        <v>0</v>
      </c>
    </row>
    <row r="1245" customFormat="false" ht="15.9" hidden="false" customHeight="false" outlineLevel="0" collapsed="false">
      <c r="A1245" s="1" t="s">
        <v>3309</v>
      </c>
      <c r="B1245" s="1" t="s">
        <v>3310</v>
      </c>
      <c r="C1245" s="2" t="s">
        <v>3311</v>
      </c>
      <c r="D1245" s="0" t="n">
        <f aca="false">OR(C1245=C1244,C1245=C1246)</f>
        <v>0</v>
      </c>
    </row>
    <row r="1246" customFormat="false" ht="15.9" hidden="false" customHeight="false" outlineLevel="0" collapsed="false">
      <c r="A1246" s="1" t="s">
        <v>3312</v>
      </c>
      <c r="B1246" s="1" t="s">
        <v>3313</v>
      </c>
      <c r="C1246" s="2" t="s">
        <v>3314</v>
      </c>
      <c r="D1246" s="0" t="n">
        <f aca="false">OR(C1246=C1245,C1246=C1247)</f>
        <v>0</v>
      </c>
    </row>
    <row r="1247" customFormat="false" ht="15.9" hidden="false" customHeight="false" outlineLevel="0" collapsed="false">
      <c r="A1247" s="1" t="s">
        <v>3315</v>
      </c>
      <c r="B1247" s="1" t="s">
        <v>3316</v>
      </c>
      <c r="C1247" s="2" t="s">
        <v>3317</v>
      </c>
      <c r="D1247" s="0" t="n">
        <f aca="false">OR(C1247=C1246,C1247=C1248)</f>
        <v>0</v>
      </c>
    </row>
    <row r="1248" customFormat="false" ht="15.9" hidden="false" customHeight="false" outlineLevel="0" collapsed="false">
      <c r="A1248" s="1" t="s">
        <v>3318</v>
      </c>
      <c r="B1248" s="1" t="s">
        <v>3319</v>
      </c>
      <c r="C1248" s="2" t="s">
        <v>3320</v>
      </c>
      <c r="D1248" s="0" t="n">
        <f aca="false">OR(C1248=C1247,C1248=C1249)</f>
        <v>0</v>
      </c>
    </row>
    <row r="1249" customFormat="false" ht="15.9" hidden="false" customHeight="false" outlineLevel="0" collapsed="false">
      <c r="A1249" s="1" t="s">
        <v>3321</v>
      </c>
      <c r="B1249" s="1" t="s">
        <v>3322</v>
      </c>
      <c r="C1249" s="2" t="s">
        <v>3323</v>
      </c>
      <c r="D1249" s="0" t="n">
        <f aca="false">OR(C1249=C1248,C1249=C1250)</f>
        <v>0</v>
      </c>
    </row>
    <row r="1250" customFormat="false" ht="15.9" hidden="false" customHeight="false" outlineLevel="0" collapsed="false">
      <c r="A1250" s="1" t="s">
        <v>3324</v>
      </c>
      <c r="B1250" s="1" t="s">
        <v>3325</v>
      </c>
      <c r="C1250" s="2" t="s">
        <v>3326</v>
      </c>
      <c r="D1250" s="0" t="n">
        <f aca="false">OR(C1250=C1249,C1250=C1251)</f>
        <v>0</v>
      </c>
    </row>
    <row r="1251" customFormat="false" ht="15.9" hidden="false" customHeight="false" outlineLevel="0" collapsed="false">
      <c r="A1251" s="1" t="s">
        <v>3327</v>
      </c>
      <c r="B1251" s="1" t="s">
        <v>3328</v>
      </c>
      <c r="C1251" s="2" t="s">
        <v>3329</v>
      </c>
      <c r="D1251" s="0" t="n">
        <f aca="false">OR(C1251=C1250,C1251=C1252)</f>
        <v>0</v>
      </c>
    </row>
    <row r="1252" customFormat="false" ht="15.9" hidden="false" customHeight="false" outlineLevel="0" collapsed="false">
      <c r="A1252" s="1" t="s">
        <v>3330</v>
      </c>
      <c r="B1252" s="1" t="s">
        <v>3331</v>
      </c>
      <c r="C1252" s="2" t="s">
        <v>3332</v>
      </c>
      <c r="D1252" s="0" t="n">
        <f aca="false">OR(C1252=C1251,C1252=C1253)</f>
        <v>0</v>
      </c>
    </row>
    <row r="1253" customFormat="false" ht="15.9" hidden="false" customHeight="false" outlineLevel="0" collapsed="false">
      <c r="A1253" s="1" t="s">
        <v>3333</v>
      </c>
      <c r="B1253" s="1" t="s">
        <v>3334</v>
      </c>
      <c r="C1253" s="2" t="s">
        <v>3335</v>
      </c>
      <c r="D1253" s="0" t="n">
        <f aca="false">OR(C1253=C1252,C1253=C1254)</f>
        <v>0</v>
      </c>
    </row>
    <row r="1254" customFormat="false" ht="15.9" hidden="false" customHeight="false" outlineLevel="0" collapsed="false">
      <c r="A1254" s="1" t="s">
        <v>3336</v>
      </c>
      <c r="B1254" s="1" t="s">
        <v>3337</v>
      </c>
      <c r="C1254" s="2" t="s">
        <v>3338</v>
      </c>
      <c r="D1254" s="0" t="n">
        <f aca="false">OR(C1254=C1253,C1254=C1255)</f>
        <v>0</v>
      </c>
    </row>
    <row r="1255" customFormat="false" ht="15.9" hidden="false" customHeight="false" outlineLevel="0" collapsed="false">
      <c r="A1255" s="1" t="s">
        <v>3339</v>
      </c>
      <c r="B1255" s="1" t="s">
        <v>3340</v>
      </c>
      <c r="C1255" s="2" t="s">
        <v>3341</v>
      </c>
      <c r="D1255" s="0" t="n">
        <f aca="false">OR(C1255=C1254,C1255=C1256)</f>
        <v>0</v>
      </c>
    </row>
    <row r="1256" customFormat="false" ht="15.9" hidden="false" customHeight="false" outlineLevel="0" collapsed="false">
      <c r="A1256" s="1" t="s">
        <v>3342</v>
      </c>
      <c r="B1256" s="1" t="s">
        <v>3343</v>
      </c>
      <c r="C1256" s="2" t="s">
        <v>3344</v>
      </c>
      <c r="D1256" s="0" t="n">
        <f aca="false">OR(C1256=C1255,C1256=C1257)</f>
        <v>0</v>
      </c>
    </row>
    <row r="1257" customFormat="false" ht="15.9" hidden="false" customHeight="false" outlineLevel="0" collapsed="false">
      <c r="A1257" s="1" t="s">
        <v>3345</v>
      </c>
      <c r="B1257" s="1" t="s">
        <v>3346</v>
      </c>
      <c r="C1257" s="2" t="s">
        <v>3347</v>
      </c>
      <c r="D1257" s="0" t="n">
        <f aca="false">OR(C1257=C1256,C1257=C1258)</f>
        <v>0</v>
      </c>
    </row>
    <row r="1258" customFormat="false" ht="15.9" hidden="false" customHeight="false" outlineLevel="0" collapsed="false">
      <c r="A1258" s="1" t="s">
        <v>3348</v>
      </c>
      <c r="B1258" s="1" t="s">
        <v>3349</v>
      </c>
      <c r="C1258" s="2" t="s">
        <v>3350</v>
      </c>
      <c r="D1258" s="0" t="n">
        <f aca="false">OR(C1258=C1257,C1258=C1259)</f>
        <v>0</v>
      </c>
    </row>
    <row r="1259" customFormat="false" ht="15.9" hidden="false" customHeight="false" outlineLevel="0" collapsed="false">
      <c r="A1259" s="1" t="s">
        <v>3351</v>
      </c>
      <c r="B1259" s="1" t="s">
        <v>3352</v>
      </c>
      <c r="C1259" s="2" t="s">
        <v>3353</v>
      </c>
      <c r="D1259" s="0" t="n">
        <f aca="false">OR(C1259=C1258,C1259=C1260)</f>
        <v>0</v>
      </c>
    </row>
    <row r="1260" customFormat="false" ht="15.9" hidden="false" customHeight="false" outlineLevel="0" collapsed="false">
      <c r="A1260" s="1" t="s">
        <v>3354</v>
      </c>
      <c r="B1260" s="1" t="s">
        <v>3355</v>
      </c>
      <c r="C1260" s="2" t="s">
        <v>3356</v>
      </c>
      <c r="D1260" s="0" t="n">
        <f aca="false">OR(C1260=C1259,C1260=C1261)</f>
        <v>0</v>
      </c>
    </row>
    <row r="1261" customFormat="false" ht="15.9" hidden="false" customHeight="false" outlineLevel="0" collapsed="false">
      <c r="A1261" s="1" t="s">
        <v>3357</v>
      </c>
      <c r="B1261" s="1" t="s">
        <v>3358</v>
      </c>
      <c r="C1261" s="2" t="s">
        <v>3359</v>
      </c>
      <c r="D1261" s="0" t="n">
        <f aca="false">OR(C1261=C1260,C1261=C1262)</f>
        <v>0</v>
      </c>
    </row>
    <row r="1262" customFormat="false" ht="15.9" hidden="false" customHeight="false" outlineLevel="0" collapsed="false">
      <c r="A1262" s="1" t="s">
        <v>3360</v>
      </c>
      <c r="B1262" s="1" t="s">
        <v>3361</v>
      </c>
      <c r="C1262" s="2" t="s">
        <v>3362</v>
      </c>
      <c r="D1262" s="0" t="n">
        <f aca="false">OR(C1262=C1261,C1262=C1263)</f>
        <v>0</v>
      </c>
    </row>
    <row r="1263" customFormat="false" ht="15.9" hidden="false" customHeight="false" outlineLevel="0" collapsed="false">
      <c r="A1263" s="1" t="s">
        <v>3363</v>
      </c>
      <c r="B1263" s="1" t="s">
        <v>3364</v>
      </c>
      <c r="C1263" s="2" t="s">
        <v>3365</v>
      </c>
      <c r="D1263" s="0" t="n">
        <f aca="false">OR(C1263=C1262,C1263=C1264)</f>
        <v>0</v>
      </c>
    </row>
    <row r="1264" customFormat="false" ht="15.9" hidden="false" customHeight="false" outlineLevel="0" collapsed="false">
      <c r="A1264" s="1" t="s">
        <v>3366</v>
      </c>
      <c r="B1264" s="1" t="s">
        <v>3367</v>
      </c>
      <c r="C1264" s="2" t="s">
        <v>3368</v>
      </c>
      <c r="D1264" s="0" t="n">
        <f aca="false">OR(C1264=C1263,C1264=C1265)</f>
        <v>0</v>
      </c>
    </row>
    <row r="1265" customFormat="false" ht="15.9" hidden="false" customHeight="false" outlineLevel="0" collapsed="false">
      <c r="A1265" s="1" t="s">
        <v>3369</v>
      </c>
      <c r="B1265" s="1" t="s">
        <v>3370</v>
      </c>
      <c r="C1265" s="2" t="s">
        <v>3371</v>
      </c>
      <c r="D1265" s="0" t="n">
        <f aca="false">OR(C1265=C1264,C1265=C1266)</f>
        <v>0</v>
      </c>
    </row>
    <row r="1266" customFormat="false" ht="15.9" hidden="false" customHeight="false" outlineLevel="0" collapsed="false">
      <c r="A1266" s="1" t="s">
        <v>3372</v>
      </c>
      <c r="B1266" s="1" t="s">
        <v>3373</v>
      </c>
      <c r="C1266" s="2" t="s">
        <v>3374</v>
      </c>
      <c r="D1266" s="0" t="n">
        <f aca="false">OR(C1266=C1265,C1266=C1267)</f>
        <v>0</v>
      </c>
    </row>
    <row r="1267" customFormat="false" ht="15.9" hidden="false" customHeight="false" outlineLevel="0" collapsed="false">
      <c r="A1267" s="1" t="s">
        <v>3375</v>
      </c>
      <c r="B1267" s="1" t="s">
        <v>3376</v>
      </c>
      <c r="C1267" s="2" t="s">
        <v>3377</v>
      </c>
      <c r="D1267" s="0" t="n">
        <f aca="false">OR(C1267=C1266,C1267=C1268)</f>
        <v>0</v>
      </c>
    </row>
    <row r="1268" customFormat="false" ht="15.9" hidden="false" customHeight="false" outlineLevel="0" collapsed="false">
      <c r="A1268" s="1" t="s">
        <v>3378</v>
      </c>
      <c r="B1268" s="1" t="s">
        <v>3379</v>
      </c>
      <c r="C1268" s="2" t="s">
        <v>3380</v>
      </c>
      <c r="D1268" s="0" t="n">
        <f aca="false">OR(C1268=C1267,C1268=C1269)</f>
        <v>0</v>
      </c>
    </row>
    <row r="1269" customFormat="false" ht="15.9" hidden="false" customHeight="false" outlineLevel="0" collapsed="false">
      <c r="A1269" s="1" t="s">
        <v>3381</v>
      </c>
      <c r="B1269" s="1" t="s">
        <v>3382</v>
      </c>
      <c r="C1269" s="2" t="s">
        <v>3383</v>
      </c>
      <c r="D1269" s="0" t="n">
        <f aca="false">OR(C1269=C1268,C1269=C1270)</f>
        <v>0</v>
      </c>
    </row>
    <row r="1270" customFormat="false" ht="15.9" hidden="false" customHeight="false" outlineLevel="0" collapsed="false">
      <c r="A1270" s="1" t="s">
        <v>3384</v>
      </c>
      <c r="B1270" s="1" t="s">
        <v>3385</v>
      </c>
      <c r="C1270" s="2" t="s">
        <v>3386</v>
      </c>
      <c r="D1270" s="0" t="n">
        <f aca="false">OR(C1270=C1269,C1270=C1271)</f>
        <v>0</v>
      </c>
    </row>
    <row r="1271" customFormat="false" ht="15.9" hidden="false" customHeight="false" outlineLevel="0" collapsed="false">
      <c r="A1271" s="1" t="s">
        <v>3387</v>
      </c>
      <c r="B1271" s="1" t="s">
        <v>3388</v>
      </c>
      <c r="C1271" s="2" t="s">
        <v>3389</v>
      </c>
      <c r="D1271" s="0" t="n">
        <f aca="false">OR(C1271=C1270,C1271=C1272)</f>
        <v>0</v>
      </c>
    </row>
    <row r="1272" customFormat="false" ht="15.9" hidden="false" customHeight="false" outlineLevel="0" collapsed="false">
      <c r="A1272" s="1" t="s">
        <v>3390</v>
      </c>
      <c r="B1272" s="1" t="s">
        <v>3391</v>
      </c>
      <c r="C1272" s="2" t="s">
        <v>3392</v>
      </c>
      <c r="D1272" s="0" t="n">
        <f aca="false">OR(C1272=C1271,C1272=C1273)</f>
        <v>0</v>
      </c>
    </row>
    <row r="1273" customFormat="false" ht="15.9" hidden="false" customHeight="false" outlineLevel="0" collapsed="false">
      <c r="A1273" s="1" t="s">
        <v>3393</v>
      </c>
      <c r="B1273" s="1" t="s">
        <v>3394</v>
      </c>
      <c r="C1273" s="2" t="s">
        <v>3395</v>
      </c>
      <c r="D1273" s="0" t="n">
        <f aca="false">OR(C1273=C1272,C1273=C1274)</f>
        <v>0</v>
      </c>
    </row>
    <row r="1274" customFormat="false" ht="15.9" hidden="false" customHeight="false" outlineLevel="0" collapsed="false">
      <c r="A1274" s="1" t="s">
        <v>3396</v>
      </c>
      <c r="B1274" s="1" t="s">
        <v>3397</v>
      </c>
      <c r="C1274" s="2" t="s">
        <v>3398</v>
      </c>
      <c r="D1274" s="0" t="n">
        <f aca="false">OR(C1274=C1273,C1274=C1275)</f>
        <v>0</v>
      </c>
    </row>
    <row r="1275" customFormat="false" ht="15.9" hidden="false" customHeight="false" outlineLevel="0" collapsed="false">
      <c r="A1275" s="1" t="s">
        <v>3399</v>
      </c>
      <c r="B1275" s="1" t="s">
        <v>3400</v>
      </c>
      <c r="C1275" s="2" t="s">
        <v>3401</v>
      </c>
      <c r="D1275" s="0" t="n">
        <f aca="false">OR(C1275=C1274,C1275=C1276)</f>
        <v>0</v>
      </c>
    </row>
    <row r="1276" customFormat="false" ht="15.9" hidden="false" customHeight="false" outlineLevel="0" collapsed="false">
      <c r="A1276" s="1" t="s">
        <v>3402</v>
      </c>
      <c r="B1276" s="1" t="s">
        <v>3403</v>
      </c>
      <c r="C1276" s="2" t="s">
        <v>3404</v>
      </c>
      <c r="D1276" s="0" t="n">
        <f aca="false">OR(C1276=C1275,C1276=C1277)</f>
        <v>0</v>
      </c>
    </row>
    <row r="1277" customFormat="false" ht="15.9" hidden="false" customHeight="false" outlineLevel="0" collapsed="false">
      <c r="A1277" s="1" t="s">
        <v>3405</v>
      </c>
      <c r="B1277" s="1" t="s">
        <v>3406</v>
      </c>
      <c r="C1277" s="2" t="s">
        <v>3407</v>
      </c>
      <c r="D1277" s="0" t="n">
        <f aca="false">OR(C1277=C1276,C1277=C1278)</f>
        <v>0</v>
      </c>
    </row>
    <row r="1278" customFormat="false" ht="15.9" hidden="false" customHeight="false" outlineLevel="0" collapsed="false">
      <c r="A1278" s="1" t="s">
        <v>3408</v>
      </c>
      <c r="B1278" s="1" t="s">
        <v>3409</v>
      </c>
      <c r="C1278" s="2" t="s">
        <v>3410</v>
      </c>
      <c r="D1278" s="0" t="n">
        <f aca="false">OR(C1278=C1277,C1278=C1279)</f>
        <v>0</v>
      </c>
    </row>
    <row r="1279" customFormat="false" ht="15.9" hidden="false" customHeight="false" outlineLevel="0" collapsed="false">
      <c r="A1279" s="1" t="s">
        <v>3411</v>
      </c>
      <c r="B1279" s="1" t="s">
        <v>3412</v>
      </c>
      <c r="C1279" s="2" t="s">
        <v>3413</v>
      </c>
      <c r="D1279" s="0" t="n">
        <f aca="false">OR(C1279=C1278,C1279=C1280)</f>
        <v>0</v>
      </c>
    </row>
    <row r="1280" customFormat="false" ht="15.9" hidden="false" customHeight="false" outlineLevel="0" collapsed="false">
      <c r="A1280" s="1" t="s">
        <v>3414</v>
      </c>
      <c r="B1280" s="1" t="s">
        <v>3415</v>
      </c>
      <c r="C1280" s="2" t="s">
        <v>3416</v>
      </c>
      <c r="D1280" s="0" t="n">
        <f aca="false">OR(C1280=C1279,C1280=C1281)</f>
        <v>0</v>
      </c>
    </row>
    <row r="1281" customFormat="false" ht="15.9" hidden="false" customHeight="false" outlineLevel="0" collapsed="false">
      <c r="A1281" s="1" t="s">
        <v>3417</v>
      </c>
      <c r="B1281" s="1" t="s">
        <v>3418</v>
      </c>
      <c r="C1281" s="2" t="s">
        <v>3419</v>
      </c>
      <c r="D1281" s="0" t="n">
        <f aca="false">OR(C1281=C1280,C1281=C1282)</f>
        <v>0</v>
      </c>
    </row>
    <row r="1282" customFormat="false" ht="15.9" hidden="false" customHeight="false" outlineLevel="0" collapsed="false">
      <c r="A1282" s="1" t="s">
        <v>3420</v>
      </c>
      <c r="B1282" s="1" t="s">
        <v>3421</v>
      </c>
      <c r="C1282" s="2" t="s">
        <v>3422</v>
      </c>
      <c r="D1282" s="0" t="n">
        <f aca="false">OR(C1282=C1281,C1282=C1283)</f>
        <v>0</v>
      </c>
    </row>
    <row r="1283" customFormat="false" ht="15.9" hidden="false" customHeight="false" outlineLevel="0" collapsed="false">
      <c r="A1283" s="1" t="s">
        <v>3423</v>
      </c>
      <c r="B1283" s="1" t="s">
        <v>3424</v>
      </c>
      <c r="C1283" s="2" t="s">
        <v>3425</v>
      </c>
      <c r="D1283" s="0" t="n">
        <f aca="false">OR(C1283=C1282,C1283=C1284)</f>
        <v>0</v>
      </c>
    </row>
    <row r="1284" customFormat="false" ht="15.9" hidden="true" customHeight="false" outlineLevel="0" collapsed="false">
      <c r="A1284" s="1" t="s">
        <v>3426</v>
      </c>
      <c r="B1284" s="1" t="s">
        <v>3427</v>
      </c>
      <c r="C1284" s="2" t="s">
        <v>3428</v>
      </c>
      <c r="D1284" s="0" t="n">
        <f aca="false">OR(C1284=C1283,C1284=C1285)</f>
        <v>1</v>
      </c>
    </row>
    <row r="1285" customFormat="false" ht="15.9" hidden="true" customHeight="false" outlineLevel="0" collapsed="false">
      <c r="A1285" s="1" t="s">
        <v>3429</v>
      </c>
      <c r="B1285" s="1" t="s">
        <v>3427</v>
      </c>
      <c r="C1285" s="2" t="s">
        <v>3428</v>
      </c>
      <c r="D1285" s="0" t="n">
        <f aca="false">OR(C1285=C1284,C1285=C1286)</f>
        <v>1</v>
      </c>
    </row>
    <row r="1286" customFormat="false" ht="15.9" hidden="true" customHeight="false" outlineLevel="0" collapsed="false">
      <c r="A1286" s="1" t="s">
        <v>3430</v>
      </c>
      <c r="B1286" s="1" t="s">
        <v>3431</v>
      </c>
      <c r="C1286" s="2" t="s">
        <v>3432</v>
      </c>
      <c r="D1286" s="0" t="n">
        <f aca="false">OR(C1286=C1285,C1286=C1287)</f>
        <v>1</v>
      </c>
    </row>
    <row r="1287" customFormat="false" ht="15.9" hidden="true" customHeight="false" outlineLevel="0" collapsed="false">
      <c r="A1287" s="1" t="s">
        <v>3433</v>
      </c>
      <c r="B1287" s="1" t="s">
        <v>3434</v>
      </c>
      <c r="C1287" s="2" t="s">
        <v>3432</v>
      </c>
      <c r="D1287" s="0" t="n">
        <f aca="false">OR(C1287=C1286,C1287=C1288)</f>
        <v>1</v>
      </c>
    </row>
    <row r="1288" customFormat="false" ht="15.9" hidden="true" customHeight="false" outlineLevel="0" collapsed="false">
      <c r="A1288" s="1" t="s">
        <v>3435</v>
      </c>
      <c r="B1288" s="1" t="s">
        <v>3436</v>
      </c>
      <c r="C1288" s="2" t="s">
        <v>3437</v>
      </c>
      <c r="D1288" s="0" t="n">
        <f aca="false">OR(C1288=C1287,C1288=C1289)</f>
        <v>1</v>
      </c>
    </row>
    <row r="1289" customFormat="false" ht="15.9" hidden="true" customHeight="false" outlineLevel="0" collapsed="false">
      <c r="A1289" s="1" t="s">
        <v>3438</v>
      </c>
      <c r="B1289" s="1" t="s">
        <v>3439</v>
      </c>
      <c r="C1289" s="2" t="s">
        <v>3437</v>
      </c>
      <c r="D1289" s="0" t="n">
        <f aca="false">OR(C1289=C1288,C1289=C1290)</f>
        <v>1</v>
      </c>
    </row>
    <row r="1290" customFormat="false" ht="15.9" hidden="true" customHeight="false" outlineLevel="0" collapsed="false">
      <c r="A1290" s="1" t="s">
        <v>3440</v>
      </c>
      <c r="B1290" s="1" t="s">
        <v>3441</v>
      </c>
      <c r="C1290" s="2" t="s">
        <v>3442</v>
      </c>
      <c r="D1290" s="0" t="n">
        <f aca="false">OR(C1290=C1289,C1290=C1291)</f>
        <v>1</v>
      </c>
    </row>
    <row r="1291" customFormat="false" ht="15.9" hidden="true" customHeight="false" outlineLevel="0" collapsed="false">
      <c r="A1291" s="1" t="s">
        <v>3443</v>
      </c>
      <c r="B1291" s="1" t="s">
        <v>3441</v>
      </c>
      <c r="C1291" s="2" t="s">
        <v>3442</v>
      </c>
      <c r="D1291" s="0" t="n">
        <f aca="false">OR(C1291=C1290,C1291=C1292)</f>
        <v>1</v>
      </c>
    </row>
    <row r="1292" customFormat="false" ht="15.9" hidden="true" customHeight="false" outlineLevel="0" collapsed="false">
      <c r="A1292" s="1" t="s">
        <v>3444</v>
      </c>
      <c r="B1292" s="1" t="s">
        <v>3445</v>
      </c>
      <c r="C1292" s="2" t="s">
        <v>3446</v>
      </c>
      <c r="D1292" s="0" t="n">
        <f aca="false">OR(C1292=C1291,C1292=C1293)</f>
        <v>1</v>
      </c>
    </row>
    <row r="1293" customFormat="false" ht="15.9" hidden="true" customHeight="false" outlineLevel="0" collapsed="false">
      <c r="A1293" s="1" t="s">
        <v>3447</v>
      </c>
      <c r="B1293" s="1" t="s">
        <v>3448</v>
      </c>
      <c r="C1293" s="2" t="s">
        <v>3446</v>
      </c>
      <c r="D1293" s="0" t="n">
        <f aca="false">OR(C1293=C1292,C1293=C1294)</f>
        <v>1</v>
      </c>
    </row>
    <row r="1294" customFormat="false" ht="15.9" hidden="true" customHeight="false" outlineLevel="0" collapsed="false">
      <c r="A1294" s="1" t="s">
        <v>3449</v>
      </c>
      <c r="B1294" s="1" t="s">
        <v>3450</v>
      </c>
      <c r="C1294" s="2" t="s">
        <v>3451</v>
      </c>
      <c r="D1294" s="0" t="n">
        <f aca="false">OR(C1294=C1293,C1294=C1295)</f>
        <v>1</v>
      </c>
    </row>
    <row r="1295" customFormat="false" ht="15.9" hidden="true" customHeight="false" outlineLevel="0" collapsed="false">
      <c r="A1295" s="1" t="s">
        <v>3452</v>
      </c>
      <c r="B1295" s="1" t="s">
        <v>3453</v>
      </c>
      <c r="C1295" s="2" t="s">
        <v>3451</v>
      </c>
      <c r="D1295" s="0" t="n">
        <f aca="false">OR(C1295=C1294,C1295=C1296)</f>
        <v>1</v>
      </c>
    </row>
    <row r="1296" customFormat="false" ht="15.9" hidden="true" customHeight="false" outlineLevel="0" collapsed="false">
      <c r="A1296" s="1" t="s">
        <v>3454</v>
      </c>
      <c r="B1296" s="1" t="s">
        <v>3455</v>
      </c>
      <c r="C1296" s="2" t="s">
        <v>3456</v>
      </c>
      <c r="D1296" s="0" t="n">
        <f aca="false">OR(C1296=C1295,C1296=C1297)</f>
        <v>1</v>
      </c>
    </row>
    <row r="1297" customFormat="false" ht="15.9" hidden="true" customHeight="false" outlineLevel="0" collapsed="false">
      <c r="A1297" s="1" t="s">
        <v>3457</v>
      </c>
      <c r="B1297" s="1" t="s">
        <v>3458</v>
      </c>
      <c r="C1297" s="2" t="s">
        <v>3456</v>
      </c>
      <c r="D1297" s="0" t="n">
        <f aca="false">OR(C1297=C1296,C1297=C1298)</f>
        <v>1</v>
      </c>
    </row>
    <row r="1298" customFormat="false" ht="15.9" hidden="false" customHeight="false" outlineLevel="0" collapsed="false">
      <c r="A1298" s="1" t="s">
        <v>3459</v>
      </c>
      <c r="B1298" s="1" t="s">
        <v>3460</v>
      </c>
      <c r="C1298" s="2" t="s">
        <v>3461</v>
      </c>
      <c r="D1298" s="0" t="n">
        <f aca="false">OR(C1298=C1297,C1298=C1299)</f>
        <v>0</v>
      </c>
    </row>
    <row r="1299" customFormat="false" ht="15.9" hidden="false" customHeight="false" outlineLevel="0" collapsed="false">
      <c r="A1299" s="1" t="s">
        <v>3462</v>
      </c>
      <c r="B1299" s="1" t="s">
        <v>3463</v>
      </c>
      <c r="C1299" s="2" t="s">
        <v>3464</v>
      </c>
      <c r="D1299" s="0" t="n">
        <f aca="false">OR(C1299=C1298,C1299=C1300)</f>
        <v>0</v>
      </c>
    </row>
    <row r="1300" customFormat="false" ht="15.9" hidden="false" customHeight="false" outlineLevel="0" collapsed="false">
      <c r="A1300" s="1" t="s">
        <v>3465</v>
      </c>
      <c r="B1300" s="1" t="s">
        <v>3466</v>
      </c>
      <c r="C1300" s="2" t="s">
        <v>3467</v>
      </c>
      <c r="D1300" s="0" t="n">
        <f aca="false">OR(C1300=C1299,C1300=C1301)</f>
        <v>0</v>
      </c>
    </row>
    <row r="1301" customFormat="false" ht="15.9" hidden="false" customHeight="false" outlineLevel="0" collapsed="false">
      <c r="A1301" s="1" t="s">
        <v>3468</v>
      </c>
      <c r="B1301" s="1" t="s">
        <v>3469</v>
      </c>
      <c r="C1301" s="2" t="s">
        <v>3470</v>
      </c>
      <c r="D1301" s="0" t="n">
        <f aca="false">OR(C1301=C1300,C1301=C1302)</f>
        <v>0</v>
      </c>
    </row>
    <row r="1302" customFormat="false" ht="15.9" hidden="false" customHeight="false" outlineLevel="0" collapsed="false">
      <c r="A1302" s="1" t="s">
        <v>3471</v>
      </c>
      <c r="B1302" s="1" t="s">
        <v>3472</v>
      </c>
      <c r="C1302" s="2" t="s">
        <v>3473</v>
      </c>
      <c r="D1302" s="0" t="n">
        <f aca="false">OR(C1302=C1301,C1302=C1303)</f>
        <v>0</v>
      </c>
    </row>
    <row r="1303" customFormat="false" ht="15.9" hidden="false" customHeight="false" outlineLevel="0" collapsed="false">
      <c r="A1303" s="1" t="s">
        <v>3474</v>
      </c>
      <c r="B1303" s="1" t="s">
        <v>3475</v>
      </c>
      <c r="C1303" s="2" t="s">
        <v>3476</v>
      </c>
      <c r="D1303" s="0" t="n">
        <f aca="false">OR(C1303=C1302,C1303=C1304)</f>
        <v>0</v>
      </c>
    </row>
    <row r="1304" customFormat="false" ht="15.9" hidden="false" customHeight="false" outlineLevel="0" collapsed="false">
      <c r="A1304" s="1" t="s">
        <v>3477</v>
      </c>
      <c r="B1304" s="1" t="s">
        <v>3478</v>
      </c>
      <c r="C1304" s="2" t="s">
        <v>3479</v>
      </c>
      <c r="D1304" s="0" t="n">
        <f aca="false">OR(C1304=C1303,C1304=C1305)</f>
        <v>0</v>
      </c>
    </row>
    <row r="1305" customFormat="false" ht="15.9" hidden="false" customHeight="false" outlineLevel="0" collapsed="false">
      <c r="A1305" s="1" t="s">
        <v>3480</v>
      </c>
      <c r="B1305" s="1" t="s">
        <v>3481</v>
      </c>
      <c r="C1305" s="2" t="s">
        <v>3482</v>
      </c>
      <c r="D1305" s="0" t="n">
        <f aca="false">OR(C1305=C1304,C1305=C1306)</f>
        <v>0</v>
      </c>
    </row>
    <row r="1306" customFormat="false" ht="15.9" hidden="false" customHeight="false" outlineLevel="0" collapsed="false">
      <c r="A1306" s="1" t="s">
        <v>3483</v>
      </c>
      <c r="B1306" s="1" t="s">
        <v>3484</v>
      </c>
      <c r="C1306" s="2" t="s">
        <v>3485</v>
      </c>
      <c r="D1306" s="0" t="n">
        <f aca="false">OR(C1306=C1305,C1306=C1307)</f>
        <v>0</v>
      </c>
    </row>
    <row r="1307" customFormat="false" ht="15.9" hidden="false" customHeight="false" outlineLevel="0" collapsed="false">
      <c r="A1307" s="1" t="s">
        <v>3486</v>
      </c>
      <c r="B1307" s="1" t="s">
        <v>3487</v>
      </c>
      <c r="C1307" s="2" t="s">
        <v>3488</v>
      </c>
      <c r="D1307" s="0" t="n">
        <f aca="false">OR(C1307=C1306,C1307=C1308)</f>
        <v>0</v>
      </c>
    </row>
    <row r="1308" customFormat="false" ht="15.9" hidden="false" customHeight="false" outlineLevel="0" collapsed="false">
      <c r="A1308" s="1" t="s">
        <v>3489</v>
      </c>
      <c r="B1308" s="1" t="s">
        <v>3490</v>
      </c>
      <c r="C1308" s="2" t="s">
        <v>3491</v>
      </c>
      <c r="D1308" s="0" t="n">
        <f aca="false">OR(C1308=C1307,C1308=C1309)</f>
        <v>0</v>
      </c>
    </row>
    <row r="1309" customFormat="false" ht="15.9" hidden="false" customHeight="false" outlineLevel="0" collapsed="false">
      <c r="A1309" s="1" t="s">
        <v>3492</v>
      </c>
      <c r="B1309" s="1" t="s">
        <v>3493</v>
      </c>
      <c r="C1309" s="2" t="s">
        <v>3494</v>
      </c>
      <c r="D1309" s="0" t="n">
        <f aca="false">OR(C1309=C1308,C1309=C1310)</f>
        <v>0</v>
      </c>
    </row>
    <row r="1310" customFormat="false" ht="15.9" hidden="false" customHeight="false" outlineLevel="0" collapsed="false">
      <c r="A1310" s="1" t="s">
        <v>3495</v>
      </c>
      <c r="B1310" s="1" t="s">
        <v>3496</v>
      </c>
      <c r="C1310" s="2" t="s">
        <v>3497</v>
      </c>
      <c r="D1310" s="0" t="n">
        <f aca="false">OR(C1310=C1309,C1310=C1311)</f>
        <v>0</v>
      </c>
    </row>
    <row r="1311" customFormat="false" ht="15.9" hidden="false" customHeight="false" outlineLevel="0" collapsed="false">
      <c r="A1311" s="1" t="s">
        <v>3498</v>
      </c>
      <c r="B1311" s="1" t="s">
        <v>3499</v>
      </c>
      <c r="C1311" s="2" t="s">
        <v>3500</v>
      </c>
      <c r="D1311" s="0" t="n">
        <f aca="false">OR(C1311=C1310,C1311=C1312)</f>
        <v>0</v>
      </c>
    </row>
    <row r="1312" customFormat="false" ht="15.9" hidden="false" customHeight="false" outlineLevel="0" collapsed="false">
      <c r="A1312" s="1" t="s">
        <v>3501</v>
      </c>
      <c r="B1312" s="1" t="s">
        <v>3502</v>
      </c>
      <c r="C1312" s="2" t="s">
        <v>3503</v>
      </c>
      <c r="D1312" s="0" t="n">
        <f aca="false">OR(C1312=C1311,C1312=C1313)</f>
        <v>0</v>
      </c>
    </row>
    <row r="1313" customFormat="false" ht="15.9" hidden="false" customHeight="false" outlineLevel="0" collapsed="false">
      <c r="A1313" s="1" t="s">
        <v>3504</v>
      </c>
      <c r="B1313" s="1" t="s">
        <v>3505</v>
      </c>
      <c r="C1313" s="2" t="s">
        <v>3506</v>
      </c>
      <c r="D1313" s="0" t="n">
        <f aca="false">OR(C1313=C1312,C1313=C1314)</f>
        <v>0</v>
      </c>
    </row>
    <row r="1314" customFormat="false" ht="15.9" hidden="false" customHeight="false" outlineLevel="0" collapsed="false">
      <c r="A1314" s="1" t="s">
        <v>3507</v>
      </c>
      <c r="B1314" s="1" t="s">
        <v>3508</v>
      </c>
      <c r="C1314" s="2" t="s">
        <v>3509</v>
      </c>
      <c r="D1314" s="0" t="n">
        <f aca="false">OR(C1314=C1313,C1314=C1315)</f>
        <v>0</v>
      </c>
    </row>
    <row r="1315" customFormat="false" ht="15.9" hidden="false" customHeight="false" outlineLevel="0" collapsed="false">
      <c r="A1315" s="1" t="s">
        <v>3510</v>
      </c>
      <c r="B1315" s="1" t="s">
        <v>3511</v>
      </c>
      <c r="C1315" s="2" t="s">
        <v>3512</v>
      </c>
      <c r="D1315" s="0" t="n">
        <f aca="false">OR(C1315=C1314,C1315=C1316)</f>
        <v>0</v>
      </c>
    </row>
    <row r="1316" customFormat="false" ht="15.9" hidden="true" customHeight="false" outlineLevel="0" collapsed="false">
      <c r="A1316" s="1" t="s">
        <v>3513</v>
      </c>
      <c r="B1316" s="1" t="s">
        <v>3514</v>
      </c>
      <c r="C1316" s="2" t="s">
        <v>3515</v>
      </c>
      <c r="D1316" s="0" t="n">
        <f aca="false">OR(C1316=C1315,C1316=C1317)</f>
        <v>1</v>
      </c>
    </row>
    <row r="1317" customFormat="false" ht="15.9" hidden="true" customHeight="false" outlineLevel="0" collapsed="false">
      <c r="A1317" s="1" t="s">
        <v>3516</v>
      </c>
      <c r="B1317" s="1" t="s">
        <v>3517</v>
      </c>
      <c r="C1317" s="2" t="s">
        <v>3515</v>
      </c>
      <c r="D1317" s="0" t="n">
        <f aca="false">OR(C1317=C1316,C1317=C1318)</f>
        <v>1</v>
      </c>
    </row>
    <row r="1318" customFormat="false" ht="15.9" hidden="true" customHeight="false" outlineLevel="0" collapsed="false">
      <c r="A1318" s="1" t="s">
        <v>3518</v>
      </c>
      <c r="B1318" s="1" t="s">
        <v>3519</v>
      </c>
      <c r="C1318" s="2" t="s">
        <v>3515</v>
      </c>
      <c r="D1318" s="0" t="n">
        <f aca="false">OR(C1318=C1317,C1318=C1319)</f>
        <v>1</v>
      </c>
    </row>
    <row r="1319" customFormat="false" ht="15.9" hidden="true" customHeight="false" outlineLevel="0" collapsed="false">
      <c r="A1319" s="1" t="s">
        <v>3520</v>
      </c>
      <c r="B1319" s="1" t="s">
        <v>3521</v>
      </c>
      <c r="C1319" s="2" t="s">
        <v>3515</v>
      </c>
      <c r="D1319" s="0" t="n">
        <f aca="false">OR(C1319=C1318,C1319=C1320)</f>
        <v>1</v>
      </c>
    </row>
    <row r="1320" customFormat="false" ht="15.9" hidden="true" customHeight="false" outlineLevel="0" collapsed="false">
      <c r="A1320" s="1" t="s">
        <v>3522</v>
      </c>
      <c r="B1320" s="1" t="s">
        <v>3523</v>
      </c>
      <c r="C1320" s="2" t="s">
        <v>3524</v>
      </c>
      <c r="D1320" s="0" t="n">
        <f aca="false">OR(C1320=C1319,C1320=C1321)</f>
        <v>1</v>
      </c>
    </row>
    <row r="1321" customFormat="false" ht="15.9" hidden="true" customHeight="false" outlineLevel="0" collapsed="false">
      <c r="A1321" s="1" t="s">
        <v>3525</v>
      </c>
      <c r="B1321" s="1" t="s">
        <v>3526</v>
      </c>
      <c r="C1321" s="2" t="s">
        <v>3524</v>
      </c>
      <c r="D1321" s="0" t="n">
        <f aca="false">OR(C1321=C1320,C1321=C1322)</f>
        <v>1</v>
      </c>
    </row>
    <row r="1322" customFormat="false" ht="15.9" hidden="true" customHeight="false" outlineLevel="0" collapsed="false">
      <c r="A1322" s="1" t="s">
        <v>3527</v>
      </c>
      <c r="B1322" s="1" t="s">
        <v>3528</v>
      </c>
      <c r="C1322" s="2" t="s">
        <v>3524</v>
      </c>
      <c r="D1322" s="0" t="n">
        <f aca="false">OR(C1322=C1321,C1322=C1323)</f>
        <v>1</v>
      </c>
    </row>
    <row r="1323" customFormat="false" ht="15.9" hidden="true" customHeight="false" outlineLevel="0" collapsed="false">
      <c r="A1323" s="1" t="s">
        <v>3529</v>
      </c>
      <c r="B1323" s="1" t="s">
        <v>3530</v>
      </c>
      <c r="C1323" s="2" t="s">
        <v>3524</v>
      </c>
      <c r="D1323" s="0" t="n">
        <f aca="false">OR(C1323=C1322,C1323=C1324)</f>
        <v>1</v>
      </c>
    </row>
    <row r="1324" customFormat="false" ht="15.9" hidden="true" customHeight="false" outlineLevel="0" collapsed="false">
      <c r="A1324" s="1" t="s">
        <v>3531</v>
      </c>
      <c r="B1324" s="1" t="s">
        <v>3532</v>
      </c>
      <c r="C1324" s="2" t="s">
        <v>3533</v>
      </c>
      <c r="D1324" s="0" t="n">
        <f aca="false">OR(C1324=C1323,C1324=C1325)</f>
        <v>1</v>
      </c>
    </row>
    <row r="1325" customFormat="false" ht="15.9" hidden="true" customHeight="false" outlineLevel="0" collapsed="false">
      <c r="A1325" s="1" t="s">
        <v>3534</v>
      </c>
      <c r="B1325" s="1" t="s">
        <v>3535</v>
      </c>
      <c r="C1325" s="2" t="s">
        <v>3533</v>
      </c>
      <c r="D1325" s="0" t="n">
        <f aca="false">OR(C1325=C1324,C1325=C1326)</f>
        <v>1</v>
      </c>
    </row>
    <row r="1326" customFormat="false" ht="15.9" hidden="true" customHeight="false" outlineLevel="0" collapsed="false">
      <c r="A1326" s="1" t="s">
        <v>3536</v>
      </c>
      <c r="B1326" s="1" t="s">
        <v>3537</v>
      </c>
      <c r="C1326" s="2" t="s">
        <v>3533</v>
      </c>
      <c r="D1326" s="0" t="n">
        <f aca="false">OR(C1326=C1325,C1326=C1327)</f>
        <v>1</v>
      </c>
    </row>
    <row r="1327" customFormat="false" ht="15.9" hidden="true" customHeight="false" outlineLevel="0" collapsed="false">
      <c r="A1327" s="1" t="s">
        <v>3538</v>
      </c>
      <c r="B1327" s="1" t="s">
        <v>3539</v>
      </c>
      <c r="C1327" s="2" t="s">
        <v>3533</v>
      </c>
      <c r="D1327" s="0" t="n">
        <f aca="false">OR(C1327=C1326,C1327=C1328)</f>
        <v>1</v>
      </c>
    </row>
    <row r="1328" customFormat="false" ht="15.9" hidden="true" customHeight="false" outlineLevel="0" collapsed="false">
      <c r="A1328" s="1" t="s">
        <v>3540</v>
      </c>
      <c r="B1328" s="1" t="s">
        <v>3541</v>
      </c>
      <c r="C1328" s="2" t="s">
        <v>3542</v>
      </c>
      <c r="D1328" s="0" t="n">
        <f aca="false">OR(C1328=C1327,C1328=C1329)</f>
        <v>1</v>
      </c>
    </row>
    <row r="1329" customFormat="false" ht="15.9" hidden="true" customHeight="false" outlineLevel="0" collapsed="false">
      <c r="A1329" s="1" t="s">
        <v>3543</v>
      </c>
      <c r="B1329" s="1" t="s">
        <v>3541</v>
      </c>
      <c r="C1329" s="2" t="s">
        <v>3542</v>
      </c>
      <c r="D1329" s="0" t="n">
        <f aca="false">OR(C1329=C1328,C1329=C1330)</f>
        <v>1</v>
      </c>
    </row>
    <row r="1330" customFormat="false" ht="15.9" hidden="true" customHeight="false" outlineLevel="0" collapsed="false">
      <c r="A1330" s="1" t="s">
        <v>3544</v>
      </c>
      <c r="B1330" s="1" t="s">
        <v>3545</v>
      </c>
      <c r="C1330" s="2" t="s">
        <v>3546</v>
      </c>
      <c r="D1330" s="0" t="n">
        <f aca="false">OR(C1330=C1329,C1330=C1331)</f>
        <v>1</v>
      </c>
    </row>
    <row r="1331" customFormat="false" ht="15.9" hidden="true" customHeight="false" outlineLevel="0" collapsed="false">
      <c r="A1331" s="1" t="s">
        <v>3547</v>
      </c>
      <c r="B1331" s="1" t="s">
        <v>3548</v>
      </c>
      <c r="C1331" s="2" t="s">
        <v>3546</v>
      </c>
      <c r="D1331" s="0" t="n">
        <f aca="false">OR(C1331=C1330,C1331=C1332)</f>
        <v>1</v>
      </c>
    </row>
    <row r="1332" customFormat="false" ht="15.9" hidden="true" customHeight="false" outlineLevel="0" collapsed="false">
      <c r="A1332" s="1" t="s">
        <v>3549</v>
      </c>
      <c r="B1332" s="1" t="s">
        <v>3550</v>
      </c>
      <c r="C1332" s="2" t="s">
        <v>3551</v>
      </c>
      <c r="D1332" s="0" t="n">
        <f aca="false">OR(C1332=C1331,C1332=C1333)</f>
        <v>1</v>
      </c>
    </row>
    <row r="1333" customFormat="false" ht="15.9" hidden="true" customHeight="false" outlineLevel="0" collapsed="false">
      <c r="A1333" s="1" t="s">
        <v>3552</v>
      </c>
      <c r="B1333" s="1" t="s">
        <v>3553</v>
      </c>
      <c r="C1333" s="2" t="s">
        <v>3551</v>
      </c>
      <c r="D1333" s="0" t="n">
        <f aca="false">OR(C1333=C1332,C1333=C1334)</f>
        <v>1</v>
      </c>
    </row>
    <row r="1334" customFormat="false" ht="15.9" hidden="false" customHeight="false" outlineLevel="0" collapsed="false">
      <c r="A1334" s="1" t="s">
        <v>3554</v>
      </c>
      <c r="B1334" s="1" t="s">
        <v>3555</v>
      </c>
      <c r="C1334" s="2" t="s">
        <v>3556</v>
      </c>
      <c r="D1334" s="0" t="n">
        <f aca="false">OR(C1334=C1333,C1334=C1335)</f>
        <v>0</v>
      </c>
    </row>
    <row r="1335" customFormat="false" ht="15.9" hidden="false" customHeight="false" outlineLevel="0" collapsed="false">
      <c r="A1335" s="1" t="s">
        <v>3557</v>
      </c>
      <c r="B1335" s="1" t="s">
        <v>3558</v>
      </c>
      <c r="C1335" s="2" t="s">
        <v>3559</v>
      </c>
      <c r="D1335" s="0" t="n">
        <f aca="false">OR(C1335=C1334,C1335=C1336)</f>
        <v>0</v>
      </c>
    </row>
    <row r="1336" customFormat="false" ht="15.9" hidden="false" customHeight="false" outlineLevel="0" collapsed="false">
      <c r="A1336" s="1" t="s">
        <v>3560</v>
      </c>
      <c r="B1336" s="1" t="s">
        <v>3561</v>
      </c>
      <c r="C1336" s="2" t="s">
        <v>3562</v>
      </c>
      <c r="D1336" s="0" t="n">
        <f aca="false">OR(C1336=C1335,C1336=C1337)</f>
        <v>0</v>
      </c>
    </row>
    <row r="1337" customFormat="false" ht="15.9" hidden="false" customHeight="false" outlineLevel="0" collapsed="false">
      <c r="A1337" s="1" t="s">
        <v>3563</v>
      </c>
      <c r="B1337" s="1" t="s">
        <v>3564</v>
      </c>
      <c r="C1337" s="2" t="s">
        <v>3565</v>
      </c>
      <c r="D1337" s="0" t="n">
        <f aca="false">OR(C1337=C1336,C1337=C1338)</f>
        <v>0</v>
      </c>
    </row>
    <row r="1338" customFormat="false" ht="15.9" hidden="false" customHeight="false" outlineLevel="0" collapsed="false">
      <c r="A1338" s="1" t="s">
        <v>3566</v>
      </c>
      <c r="B1338" s="1" t="s">
        <v>3567</v>
      </c>
      <c r="C1338" s="2" t="s">
        <v>3568</v>
      </c>
      <c r="D1338" s="0" t="n">
        <f aca="false">OR(C1338=C1337,C1338=C1339)</f>
        <v>0</v>
      </c>
    </row>
    <row r="1339" customFormat="false" ht="15.9" hidden="false" customHeight="false" outlineLevel="0" collapsed="false">
      <c r="A1339" s="1" t="s">
        <v>3569</v>
      </c>
      <c r="B1339" s="1" t="s">
        <v>3570</v>
      </c>
      <c r="C1339" s="2" t="s">
        <v>3571</v>
      </c>
      <c r="D1339" s="0" t="n">
        <f aca="false">OR(C1339=C1338,C1339=C1340)</f>
        <v>0</v>
      </c>
    </row>
    <row r="1340" customFormat="false" ht="15.9" hidden="false" customHeight="false" outlineLevel="0" collapsed="false">
      <c r="A1340" s="1" t="s">
        <v>3572</v>
      </c>
      <c r="B1340" s="1" t="s">
        <v>3573</v>
      </c>
      <c r="C1340" s="2" t="s">
        <v>3574</v>
      </c>
      <c r="D1340" s="0" t="n">
        <f aca="false">OR(C1340=C1339,C1340=C1341)</f>
        <v>0</v>
      </c>
    </row>
    <row r="1341" customFormat="false" ht="15.9" hidden="false" customHeight="false" outlineLevel="0" collapsed="false">
      <c r="A1341" s="1" t="s">
        <v>3575</v>
      </c>
      <c r="B1341" s="1" t="s">
        <v>3576</v>
      </c>
      <c r="C1341" s="2" t="s">
        <v>3577</v>
      </c>
      <c r="D1341" s="0" t="n">
        <f aca="false">OR(C1341=C1340,C1341=C1342)</f>
        <v>0</v>
      </c>
    </row>
    <row r="1342" customFormat="false" ht="15.9" hidden="false" customHeight="false" outlineLevel="0" collapsed="false">
      <c r="A1342" s="1" t="s">
        <v>3578</v>
      </c>
      <c r="B1342" s="1" t="s">
        <v>3579</v>
      </c>
      <c r="C1342" s="2" t="s">
        <v>3580</v>
      </c>
      <c r="D1342" s="0" t="n">
        <f aca="false">OR(C1342=C1341,C1342=C1343)</f>
        <v>0</v>
      </c>
    </row>
    <row r="1343" customFormat="false" ht="15.9" hidden="false" customHeight="false" outlineLevel="0" collapsed="false">
      <c r="A1343" s="1" t="s">
        <v>3581</v>
      </c>
      <c r="B1343" s="1" t="s">
        <v>3582</v>
      </c>
      <c r="C1343" s="2" t="s">
        <v>3583</v>
      </c>
      <c r="D1343" s="0" t="n">
        <f aca="false">OR(C1343=C1342,C1343=C1344)</f>
        <v>0</v>
      </c>
    </row>
    <row r="1344" customFormat="false" ht="15.9" hidden="false" customHeight="false" outlineLevel="0" collapsed="false">
      <c r="A1344" s="1" t="s">
        <v>3584</v>
      </c>
      <c r="B1344" s="1" t="s">
        <v>3585</v>
      </c>
      <c r="C1344" s="2" t="s">
        <v>3586</v>
      </c>
      <c r="D1344" s="0" t="n">
        <f aca="false">OR(C1344=C1343,C1344=C1345)</f>
        <v>0</v>
      </c>
    </row>
    <row r="1345" customFormat="false" ht="15.9" hidden="false" customHeight="false" outlineLevel="0" collapsed="false">
      <c r="A1345" s="1" t="s">
        <v>3587</v>
      </c>
      <c r="B1345" s="1" t="s">
        <v>3588</v>
      </c>
      <c r="C1345" s="2" t="s">
        <v>3589</v>
      </c>
      <c r="D1345" s="0" t="n">
        <f aca="false">OR(C1345=C1344,C1345=C1346)</f>
        <v>0</v>
      </c>
    </row>
    <row r="1346" customFormat="false" ht="15.9" hidden="true" customHeight="false" outlineLevel="0" collapsed="false">
      <c r="A1346" s="1" t="s">
        <v>3590</v>
      </c>
      <c r="B1346" s="1" t="s">
        <v>3591</v>
      </c>
      <c r="C1346" s="2" t="s">
        <v>3592</v>
      </c>
      <c r="D1346" s="0" t="n">
        <f aca="false">OR(C1346=C1345,C1346=C1347)</f>
        <v>1</v>
      </c>
    </row>
    <row r="1347" customFormat="false" ht="15.9" hidden="true" customHeight="false" outlineLevel="0" collapsed="false">
      <c r="A1347" s="1" t="s">
        <v>3593</v>
      </c>
      <c r="B1347" s="1" t="s">
        <v>3594</v>
      </c>
      <c r="C1347" s="2" t="s">
        <v>3592</v>
      </c>
      <c r="D1347" s="0" t="n">
        <f aca="false">OR(C1347=C1346,C1347=C1348)</f>
        <v>1</v>
      </c>
    </row>
    <row r="1348" customFormat="false" ht="15.9" hidden="true" customHeight="false" outlineLevel="0" collapsed="false">
      <c r="A1348" s="1" t="s">
        <v>3595</v>
      </c>
      <c r="B1348" s="1" t="s">
        <v>3596</v>
      </c>
      <c r="C1348" s="2" t="s">
        <v>3597</v>
      </c>
      <c r="D1348" s="0" t="n">
        <f aca="false">OR(C1348=C1347,C1348=C1349)</f>
        <v>1</v>
      </c>
    </row>
    <row r="1349" customFormat="false" ht="15.9" hidden="true" customHeight="false" outlineLevel="0" collapsed="false">
      <c r="A1349" s="1" t="s">
        <v>3598</v>
      </c>
      <c r="B1349" s="1" t="s">
        <v>3599</v>
      </c>
      <c r="C1349" s="2" t="s">
        <v>3597</v>
      </c>
      <c r="D1349" s="0" t="n">
        <f aca="false">OR(C1349=C1348,C1349=C1350)</f>
        <v>1</v>
      </c>
    </row>
    <row r="1350" customFormat="false" ht="15.9" hidden="false" customHeight="false" outlineLevel="0" collapsed="false">
      <c r="A1350" s="1" t="s">
        <v>3600</v>
      </c>
      <c r="B1350" s="1" t="s">
        <v>3601</v>
      </c>
      <c r="C1350" s="2" t="s">
        <v>3602</v>
      </c>
      <c r="D1350" s="0" t="n">
        <f aca="false">OR(C1350=C1349,C1350=C1351)</f>
        <v>0</v>
      </c>
    </row>
    <row r="1351" customFormat="false" ht="15.9" hidden="false" customHeight="false" outlineLevel="0" collapsed="false">
      <c r="A1351" s="1" t="s">
        <v>3603</v>
      </c>
      <c r="B1351" s="1" t="s">
        <v>3604</v>
      </c>
      <c r="C1351" s="2" t="s">
        <v>3605</v>
      </c>
      <c r="D1351" s="0" t="n">
        <f aca="false">OR(C1351=C1350,C1351=C1352)</f>
        <v>0</v>
      </c>
    </row>
    <row r="1352" customFormat="false" ht="15.9" hidden="false" customHeight="false" outlineLevel="0" collapsed="false">
      <c r="A1352" s="1" t="s">
        <v>3606</v>
      </c>
      <c r="B1352" s="1" t="s">
        <v>3607</v>
      </c>
      <c r="C1352" s="2" t="s">
        <v>3608</v>
      </c>
      <c r="D1352" s="0" t="n">
        <f aca="false">OR(C1352=C1351,C1352=C1353)</f>
        <v>0</v>
      </c>
    </row>
    <row r="1353" customFormat="false" ht="15.9" hidden="true" customHeight="false" outlineLevel="0" collapsed="false">
      <c r="A1353" s="1" t="s">
        <v>3609</v>
      </c>
      <c r="B1353" s="1" t="s">
        <v>3610</v>
      </c>
      <c r="C1353" s="2" t="s">
        <v>3611</v>
      </c>
      <c r="D1353" s="0" t="n">
        <f aca="false">OR(C1353=C1352,C1353=C1354)</f>
        <v>1</v>
      </c>
    </row>
    <row r="1354" customFormat="false" ht="15.9" hidden="true" customHeight="false" outlineLevel="0" collapsed="false">
      <c r="A1354" s="1" t="s">
        <v>3612</v>
      </c>
      <c r="B1354" s="1" t="s">
        <v>3613</v>
      </c>
      <c r="C1354" s="2" t="s">
        <v>3611</v>
      </c>
      <c r="D1354" s="0" t="n">
        <f aca="false">OR(C1354=C1353,C1354=C1355)</f>
        <v>1</v>
      </c>
    </row>
    <row r="1355" customFormat="false" ht="15.9" hidden="true" customHeight="false" outlineLevel="0" collapsed="false">
      <c r="A1355" s="1" t="s">
        <v>3614</v>
      </c>
      <c r="B1355" s="1" t="s">
        <v>3615</v>
      </c>
      <c r="C1355" s="2" t="s">
        <v>3616</v>
      </c>
      <c r="D1355" s="0" t="n">
        <f aca="false">OR(C1355=C1354,C1355=C1356)</f>
        <v>1</v>
      </c>
    </row>
    <row r="1356" customFormat="false" ht="15.9" hidden="true" customHeight="false" outlineLevel="0" collapsed="false">
      <c r="A1356" s="1" t="s">
        <v>3617</v>
      </c>
      <c r="B1356" s="1" t="s">
        <v>3618</v>
      </c>
      <c r="C1356" s="2" t="s">
        <v>3616</v>
      </c>
      <c r="D1356" s="0" t="n">
        <f aca="false">OR(C1356=C1355,C1356=C1357)</f>
        <v>1</v>
      </c>
    </row>
    <row r="1357" customFormat="false" ht="15.9" hidden="true" customHeight="false" outlineLevel="0" collapsed="false">
      <c r="A1357" s="1" t="s">
        <v>3619</v>
      </c>
      <c r="B1357" s="1" t="s">
        <v>3620</v>
      </c>
      <c r="C1357" s="2" t="s">
        <v>3621</v>
      </c>
      <c r="D1357" s="0" t="n">
        <f aca="false">OR(C1357=C1356,C1357=C1358)</f>
        <v>1</v>
      </c>
    </row>
    <row r="1358" customFormat="false" ht="15.9" hidden="true" customHeight="false" outlineLevel="0" collapsed="false">
      <c r="A1358" s="1" t="s">
        <v>3622</v>
      </c>
      <c r="B1358" s="1" t="s">
        <v>3623</v>
      </c>
      <c r="C1358" s="2" t="s">
        <v>3621</v>
      </c>
      <c r="D1358" s="0" t="n">
        <f aca="false">OR(C1358=C1357,C1358=C1359)</f>
        <v>1</v>
      </c>
    </row>
    <row r="1359" customFormat="false" ht="15.9" hidden="true" customHeight="false" outlineLevel="0" collapsed="false">
      <c r="A1359" s="1" t="s">
        <v>3624</v>
      </c>
      <c r="B1359" s="1" t="s">
        <v>3625</v>
      </c>
      <c r="C1359" s="2" t="s">
        <v>3626</v>
      </c>
      <c r="D1359" s="0" t="n">
        <f aca="false">OR(C1359=C1358,C1359=C1360)</f>
        <v>1</v>
      </c>
    </row>
    <row r="1360" customFormat="false" ht="15.9" hidden="true" customHeight="false" outlineLevel="0" collapsed="false">
      <c r="A1360" s="1" t="s">
        <v>3627</v>
      </c>
      <c r="B1360" s="1" t="s">
        <v>3628</v>
      </c>
      <c r="C1360" s="2" t="s">
        <v>3626</v>
      </c>
      <c r="D1360" s="0" t="n">
        <f aca="false">OR(C1360=C1359,C1360=C1361)</f>
        <v>1</v>
      </c>
    </row>
    <row r="1361" customFormat="false" ht="15.9" hidden="true" customHeight="false" outlineLevel="0" collapsed="false">
      <c r="A1361" s="1" t="s">
        <v>3629</v>
      </c>
      <c r="B1361" s="1" t="s">
        <v>3630</v>
      </c>
      <c r="C1361" s="2" t="s">
        <v>3631</v>
      </c>
      <c r="D1361" s="0" t="n">
        <f aca="false">OR(C1361=C1360,C1361=C1362)</f>
        <v>1</v>
      </c>
    </row>
    <row r="1362" customFormat="false" ht="15.9" hidden="true" customHeight="false" outlineLevel="0" collapsed="false">
      <c r="A1362" s="1" t="s">
        <v>3632</v>
      </c>
      <c r="B1362" s="1" t="s">
        <v>3633</v>
      </c>
      <c r="C1362" s="2" t="s">
        <v>3631</v>
      </c>
      <c r="D1362" s="0" t="n">
        <f aca="false">OR(C1362=C1361,C1362=C1363)</f>
        <v>1</v>
      </c>
    </row>
    <row r="1363" customFormat="false" ht="15.9" hidden="true" customHeight="false" outlineLevel="0" collapsed="false">
      <c r="A1363" s="1" t="s">
        <v>3634</v>
      </c>
      <c r="B1363" s="1" t="s">
        <v>3635</v>
      </c>
      <c r="C1363" s="2" t="s">
        <v>3636</v>
      </c>
      <c r="D1363" s="0" t="n">
        <f aca="false">OR(C1363=C1362,C1363=C1364)</f>
        <v>1</v>
      </c>
    </row>
    <row r="1364" customFormat="false" ht="15.9" hidden="true" customHeight="false" outlineLevel="0" collapsed="false">
      <c r="A1364" s="1" t="s">
        <v>3637</v>
      </c>
      <c r="B1364" s="1" t="s">
        <v>3638</v>
      </c>
      <c r="C1364" s="2" t="s">
        <v>3636</v>
      </c>
      <c r="D1364" s="0" t="n">
        <f aca="false">OR(C1364=C1363,C1364=C1365)</f>
        <v>1</v>
      </c>
    </row>
    <row r="1365" customFormat="false" ht="15.9" hidden="true" customHeight="false" outlineLevel="0" collapsed="false">
      <c r="A1365" s="1" t="s">
        <v>3639</v>
      </c>
      <c r="B1365" s="1" t="s">
        <v>3640</v>
      </c>
      <c r="C1365" s="2" t="s">
        <v>3641</v>
      </c>
      <c r="D1365" s="0" t="n">
        <f aca="false">OR(C1365=C1364,C1365=C1366)</f>
        <v>1</v>
      </c>
    </row>
    <row r="1366" customFormat="false" ht="15.9" hidden="true" customHeight="false" outlineLevel="0" collapsed="false">
      <c r="A1366" s="1" t="s">
        <v>3642</v>
      </c>
      <c r="B1366" s="1" t="s">
        <v>3643</v>
      </c>
      <c r="C1366" s="2" t="s">
        <v>3641</v>
      </c>
      <c r="D1366" s="0" t="n">
        <f aca="false">OR(C1366=C1365,C1366=C1367)</f>
        <v>1</v>
      </c>
    </row>
    <row r="1367" customFormat="false" ht="15.9" hidden="true" customHeight="false" outlineLevel="0" collapsed="false">
      <c r="A1367" s="1" t="s">
        <v>3644</v>
      </c>
      <c r="B1367" s="1" t="s">
        <v>3645</v>
      </c>
      <c r="C1367" s="2" t="s">
        <v>3646</v>
      </c>
      <c r="D1367" s="0" t="n">
        <f aca="false">OR(C1367=C1366,C1367=C1368)</f>
        <v>1</v>
      </c>
    </row>
    <row r="1368" customFormat="false" ht="15.9" hidden="true" customHeight="false" outlineLevel="0" collapsed="false">
      <c r="A1368" s="1" t="s">
        <v>3647</v>
      </c>
      <c r="B1368" s="1" t="s">
        <v>3648</v>
      </c>
      <c r="C1368" s="2" t="s">
        <v>3646</v>
      </c>
      <c r="D1368" s="0" t="n">
        <f aca="false">OR(C1368=C1367,C1368=C1369)</f>
        <v>1</v>
      </c>
    </row>
    <row r="1369" customFormat="false" ht="15.9" hidden="true" customHeight="false" outlineLevel="0" collapsed="false">
      <c r="A1369" s="1" t="s">
        <v>3649</v>
      </c>
      <c r="B1369" s="1" t="s">
        <v>3650</v>
      </c>
      <c r="C1369" s="2" t="s">
        <v>3651</v>
      </c>
      <c r="D1369" s="0" t="n">
        <f aca="false">OR(C1369=C1368,C1369=C1370)</f>
        <v>1</v>
      </c>
    </row>
    <row r="1370" customFormat="false" ht="15.9" hidden="true" customHeight="false" outlineLevel="0" collapsed="false">
      <c r="A1370" s="1" t="s">
        <v>3652</v>
      </c>
      <c r="B1370" s="1" t="s">
        <v>3653</v>
      </c>
      <c r="C1370" s="2" t="s">
        <v>3651</v>
      </c>
      <c r="D1370" s="0" t="n">
        <f aca="false">OR(C1370=C1369,C1370=C1371)</f>
        <v>1</v>
      </c>
    </row>
    <row r="1371" customFormat="false" ht="15.9" hidden="true" customHeight="false" outlineLevel="0" collapsed="false">
      <c r="A1371" s="1" t="s">
        <v>3654</v>
      </c>
      <c r="B1371" s="1" t="s">
        <v>3655</v>
      </c>
      <c r="C1371" s="2" t="s">
        <v>3656</v>
      </c>
      <c r="D1371" s="0" t="n">
        <f aca="false">OR(C1371=C1370,C1371=C1372)</f>
        <v>1</v>
      </c>
    </row>
    <row r="1372" customFormat="false" ht="15.9" hidden="true" customHeight="false" outlineLevel="0" collapsed="false">
      <c r="A1372" s="1" t="s">
        <v>3657</v>
      </c>
      <c r="B1372" s="1" t="s">
        <v>3658</v>
      </c>
      <c r="C1372" s="2" t="s">
        <v>3656</v>
      </c>
      <c r="D1372" s="0" t="n">
        <f aca="false">OR(C1372=C1371,C1372=C1373)</f>
        <v>1</v>
      </c>
    </row>
    <row r="1373" customFormat="false" ht="15.9" hidden="true" customHeight="false" outlineLevel="0" collapsed="false">
      <c r="A1373" s="1" t="s">
        <v>3659</v>
      </c>
      <c r="B1373" s="1" t="s">
        <v>3660</v>
      </c>
      <c r="C1373" s="2" t="s">
        <v>3661</v>
      </c>
      <c r="D1373" s="0" t="n">
        <f aca="false">OR(C1373=C1372,C1373=C1374)</f>
        <v>1</v>
      </c>
    </row>
    <row r="1374" customFormat="false" ht="15.9" hidden="true" customHeight="false" outlineLevel="0" collapsed="false">
      <c r="A1374" s="1" t="s">
        <v>3662</v>
      </c>
      <c r="B1374" s="1" t="s">
        <v>3663</v>
      </c>
      <c r="C1374" s="2" t="s">
        <v>3661</v>
      </c>
      <c r="D1374" s="0" t="n">
        <f aca="false">OR(C1374=C1373,C1374=C1375)</f>
        <v>1</v>
      </c>
    </row>
    <row r="1375" customFormat="false" ht="15.9" hidden="true" customHeight="false" outlineLevel="0" collapsed="false">
      <c r="A1375" s="1" t="s">
        <v>3664</v>
      </c>
      <c r="B1375" s="1" t="s">
        <v>3665</v>
      </c>
      <c r="C1375" s="2" t="s">
        <v>3666</v>
      </c>
      <c r="D1375" s="0" t="n">
        <f aca="false">OR(C1375=C1374,C1375=C1376)</f>
        <v>1</v>
      </c>
    </row>
    <row r="1376" customFormat="false" ht="15.9" hidden="true" customHeight="false" outlineLevel="0" collapsed="false">
      <c r="A1376" s="1" t="s">
        <v>3667</v>
      </c>
      <c r="B1376" s="1" t="s">
        <v>3668</v>
      </c>
      <c r="C1376" s="2" t="s">
        <v>3666</v>
      </c>
      <c r="D1376" s="0" t="n">
        <f aca="false">OR(C1376=C1375,C1376=C1377)</f>
        <v>1</v>
      </c>
    </row>
    <row r="1377" customFormat="false" ht="15.9" hidden="true" customHeight="false" outlineLevel="0" collapsed="false">
      <c r="A1377" s="1" t="s">
        <v>3669</v>
      </c>
      <c r="B1377" s="1" t="s">
        <v>3670</v>
      </c>
      <c r="C1377" s="2" t="s">
        <v>3671</v>
      </c>
      <c r="D1377" s="0" t="n">
        <f aca="false">OR(C1377=C1376,C1377=C1378)</f>
        <v>1</v>
      </c>
    </row>
    <row r="1378" customFormat="false" ht="15.9" hidden="true" customHeight="false" outlineLevel="0" collapsed="false">
      <c r="A1378" s="1" t="s">
        <v>3672</v>
      </c>
      <c r="B1378" s="1" t="s">
        <v>3673</v>
      </c>
      <c r="C1378" s="2" t="s">
        <v>3671</v>
      </c>
      <c r="D1378" s="0" t="n">
        <f aca="false">OR(C1378=C1377,C1378=C1379)</f>
        <v>1</v>
      </c>
    </row>
    <row r="1379" customFormat="false" ht="15.9" hidden="true" customHeight="false" outlineLevel="0" collapsed="false">
      <c r="A1379" s="1" t="s">
        <v>3674</v>
      </c>
      <c r="B1379" s="1" t="s">
        <v>3675</v>
      </c>
      <c r="C1379" s="2" t="s">
        <v>3676</v>
      </c>
      <c r="D1379" s="0" t="n">
        <f aca="false">OR(C1379=C1378,C1379=C1380)</f>
        <v>1</v>
      </c>
    </row>
    <row r="1380" customFormat="false" ht="15.9" hidden="true" customHeight="false" outlineLevel="0" collapsed="false">
      <c r="A1380" s="1" t="s">
        <v>3677</v>
      </c>
      <c r="B1380" s="1" t="s">
        <v>3678</v>
      </c>
      <c r="C1380" s="2" t="s">
        <v>3676</v>
      </c>
      <c r="D1380" s="0" t="n">
        <f aca="false">OR(C1380=C1379,C1380=C1381)</f>
        <v>1</v>
      </c>
    </row>
    <row r="1381" customFormat="false" ht="15.9" hidden="true" customHeight="false" outlineLevel="0" collapsed="false">
      <c r="A1381" s="1" t="s">
        <v>3679</v>
      </c>
      <c r="B1381" s="1" t="s">
        <v>3680</v>
      </c>
      <c r="C1381" s="2" t="s">
        <v>3681</v>
      </c>
      <c r="D1381" s="0" t="n">
        <f aca="false">OR(C1381=C1380,C1381=C1382)</f>
        <v>1</v>
      </c>
    </row>
    <row r="1382" customFormat="false" ht="15.9" hidden="true" customHeight="false" outlineLevel="0" collapsed="false">
      <c r="A1382" s="1" t="s">
        <v>3682</v>
      </c>
      <c r="B1382" s="1" t="s">
        <v>3683</v>
      </c>
      <c r="C1382" s="2" t="s">
        <v>3681</v>
      </c>
      <c r="D1382" s="0" t="n">
        <f aca="false">OR(C1382=C1381,C1382=C1383)</f>
        <v>1</v>
      </c>
    </row>
    <row r="1383" customFormat="false" ht="15.9" hidden="true" customHeight="false" outlineLevel="0" collapsed="false">
      <c r="A1383" s="1" t="s">
        <v>3684</v>
      </c>
      <c r="B1383" s="1" t="s">
        <v>3685</v>
      </c>
      <c r="C1383" s="2" t="s">
        <v>3686</v>
      </c>
      <c r="D1383" s="0" t="n">
        <f aca="false">OR(C1383=C1382,C1383=C1384)</f>
        <v>1</v>
      </c>
    </row>
    <row r="1384" customFormat="false" ht="15.9" hidden="true" customHeight="false" outlineLevel="0" collapsed="false">
      <c r="A1384" s="1" t="s">
        <v>3687</v>
      </c>
      <c r="B1384" s="1" t="s">
        <v>3688</v>
      </c>
      <c r="C1384" s="2" t="s">
        <v>3686</v>
      </c>
      <c r="D1384" s="0" t="n">
        <f aca="false">OR(C1384=C1383,C1384=C1385)</f>
        <v>1</v>
      </c>
    </row>
    <row r="1385" customFormat="false" ht="15.9" hidden="true" customHeight="false" outlineLevel="0" collapsed="false">
      <c r="A1385" s="1" t="s">
        <v>3689</v>
      </c>
      <c r="B1385" s="1" t="s">
        <v>3690</v>
      </c>
      <c r="C1385" s="2" t="s">
        <v>3691</v>
      </c>
      <c r="D1385" s="0" t="n">
        <f aca="false">OR(C1385=C1384,C1385=C1386)</f>
        <v>1</v>
      </c>
    </row>
    <row r="1386" customFormat="false" ht="15.9" hidden="true" customHeight="false" outlineLevel="0" collapsed="false">
      <c r="A1386" s="1" t="s">
        <v>3692</v>
      </c>
      <c r="B1386" s="1" t="s">
        <v>3693</v>
      </c>
      <c r="C1386" s="2" t="s">
        <v>3691</v>
      </c>
      <c r="D1386" s="0" t="n">
        <f aca="false">OR(C1386=C1385,C1386=C1387)</f>
        <v>1</v>
      </c>
    </row>
    <row r="1387" customFormat="false" ht="15.9" hidden="true" customHeight="false" outlineLevel="0" collapsed="false">
      <c r="A1387" s="1" t="s">
        <v>3694</v>
      </c>
      <c r="B1387" s="1" t="s">
        <v>3695</v>
      </c>
      <c r="C1387" s="2" t="s">
        <v>3696</v>
      </c>
      <c r="D1387" s="0" t="n">
        <f aca="false">OR(C1387=C1386,C1387=C1388)</f>
        <v>1</v>
      </c>
    </row>
    <row r="1388" customFormat="false" ht="15.9" hidden="true" customHeight="false" outlineLevel="0" collapsed="false">
      <c r="A1388" s="1" t="s">
        <v>3697</v>
      </c>
      <c r="B1388" s="1" t="s">
        <v>3698</v>
      </c>
      <c r="C1388" s="2" t="s">
        <v>3696</v>
      </c>
      <c r="D1388" s="0" t="n">
        <f aca="false">OR(C1388=C1387,C1388=C1389)</f>
        <v>1</v>
      </c>
    </row>
    <row r="1389" customFormat="false" ht="15.9" hidden="true" customHeight="false" outlineLevel="0" collapsed="false">
      <c r="A1389" s="1" t="s">
        <v>3699</v>
      </c>
      <c r="B1389" s="1" t="s">
        <v>3700</v>
      </c>
      <c r="C1389" s="2" t="s">
        <v>3701</v>
      </c>
      <c r="D1389" s="0" t="n">
        <f aca="false">OR(C1389=C1388,C1389=C1390)</f>
        <v>1</v>
      </c>
    </row>
    <row r="1390" customFormat="false" ht="15.9" hidden="true" customHeight="false" outlineLevel="0" collapsed="false">
      <c r="A1390" s="1" t="s">
        <v>3702</v>
      </c>
      <c r="B1390" s="1" t="s">
        <v>3703</v>
      </c>
      <c r="C1390" s="2" t="s">
        <v>3701</v>
      </c>
      <c r="D1390" s="0" t="n">
        <f aca="false">OR(C1390=C1389,C1390=C1391)</f>
        <v>1</v>
      </c>
    </row>
    <row r="1391" customFormat="false" ht="15.9" hidden="true" customHeight="false" outlineLevel="0" collapsed="false">
      <c r="A1391" s="1" t="s">
        <v>3704</v>
      </c>
      <c r="B1391" s="1" t="s">
        <v>3705</v>
      </c>
      <c r="C1391" s="2" t="s">
        <v>3706</v>
      </c>
      <c r="D1391" s="0" t="n">
        <f aca="false">OR(C1391=C1390,C1391=C1392)</f>
        <v>1</v>
      </c>
    </row>
    <row r="1392" customFormat="false" ht="15.9" hidden="true" customHeight="false" outlineLevel="0" collapsed="false">
      <c r="A1392" s="1" t="s">
        <v>3707</v>
      </c>
      <c r="B1392" s="1" t="s">
        <v>3708</v>
      </c>
      <c r="C1392" s="2" t="s">
        <v>3706</v>
      </c>
      <c r="D1392" s="0" t="n">
        <f aca="false">OR(C1392=C1391,C1392=C1393)</f>
        <v>1</v>
      </c>
    </row>
    <row r="1393" customFormat="false" ht="15.9" hidden="true" customHeight="false" outlineLevel="0" collapsed="false">
      <c r="A1393" s="1" t="s">
        <v>3709</v>
      </c>
      <c r="B1393" s="1" t="s">
        <v>3710</v>
      </c>
      <c r="C1393" s="2" t="s">
        <v>3711</v>
      </c>
      <c r="D1393" s="0" t="n">
        <f aca="false">OR(C1393=C1392,C1393=C1394)</f>
        <v>1</v>
      </c>
    </row>
    <row r="1394" customFormat="false" ht="15.9" hidden="true" customHeight="false" outlineLevel="0" collapsed="false">
      <c r="A1394" s="1" t="s">
        <v>3712</v>
      </c>
      <c r="B1394" s="1" t="s">
        <v>3713</v>
      </c>
      <c r="C1394" s="2" t="s">
        <v>3711</v>
      </c>
      <c r="D1394" s="0" t="n">
        <f aca="false">OR(C1394=C1393,C1394=C1395)</f>
        <v>1</v>
      </c>
    </row>
    <row r="1395" customFormat="false" ht="15.9" hidden="true" customHeight="false" outlineLevel="0" collapsed="false">
      <c r="A1395" s="1" t="s">
        <v>3714</v>
      </c>
      <c r="B1395" s="1" t="s">
        <v>3715</v>
      </c>
      <c r="C1395" s="2" t="s">
        <v>3716</v>
      </c>
      <c r="D1395" s="0" t="n">
        <f aca="false">OR(C1395=C1394,C1395=C1396)</f>
        <v>1</v>
      </c>
    </row>
    <row r="1396" customFormat="false" ht="15.9" hidden="true" customHeight="false" outlineLevel="0" collapsed="false">
      <c r="A1396" s="1" t="s">
        <v>3717</v>
      </c>
      <c r="B1396" s="1" t="s">
        <v>3718</v>
      </c>
      <c r="C1396" s="2" t="s">
        <v>3716</v>
      </c>
      <c r="D1396" s="0" t="n">
        <f aca="false">OR(C1396=C1395,C1396=C1397)</f>
        <v>1</v>
      </c>
    </row>
    <row r="1397" customFormat="false" ht="15.9" hidden="false" customHeight="false" outlineLevel="0" collapsed="false">
      <c r="A1397" s="1" t="s">
        <v>3719</v>
      </c>
      <c r="B1397" s="1" t="s">
        <v>3720</v>
      </c>
      <c r="C1397" s="2" t="s">
        <v>3721</v>
      </c>
      <c r="D1397" s="0" t="n">
        <f aca="false">OR(C1397=C1396,C1397=C1398)</f>
        <v>0</v>
      </c>
    </row>
    <row r="1398" customFormat="false" ht="15.9" hidden="true" customHeight="false" outlineLevel="0" collapsed="false">
      <c r="A1398" s="1" t="s">
        <v>3722</v>
      </c>
      <c r="B1398" s="1" t="s">
        <v>3723</v>
      </c>
      <c r="C1398" s="2" t="s">
        <v>3724</v>
      </c>
      <c r="D1398" s="0" t="n">
        <f aca="false">OR(C1398=C1397,C1398=C1399)</f>
        <v>1</v>
      </c>
    </row>
    <row r="1399" customFormat="false" ht="15.9" hidden="true" customHeight="false" outlineLevel="0" collapsed="false">
      <c r="A1399" s="1" t="s">
        <v>3725</v>
      </c>
      <c r="B1399" s="1" t="s">
        <v>3726</v>
      </c>
      <c r="C1399" s="2" t="s">
        <v>3724</v>
      </c>
      <c r="D1399" s="0" t="n">
        <f aca="false">OR(C1399=C1398,C1399=C1400)</f>
        <v>1</v>
      </c>
    </row>
    <row r="1400" customFormat="false" ht="15.9" hidden="true" customHeight="false" outlineLevel="0" collapsed="false">
      <c r="A1400" s="1" t="s">
        <v>3727</v>
      </c>
      <c r="B1400" s="1" t="s">
        <v>3728</v>
      </c>
      <c r="C1400" s="2" t="s">
        <v>3729</v>
      </c>
      <c r="D1400" s="0" t="n">
        <f aca="false">OR(C1400=C1399,C1400=C1401)</f>
        <v>1</v>
      </c>
    </row>
    <row r="1401" customFormat="false" ht="15.9" hidden="true" customHeight="false" outlineLevel="0" collapsed="false">
      <c r="A1401" s="1" t="s">
        <v>3730</v>
      </c>
      <c r="B1401" s="1" t="s">
        <v>3731</v>
      </c>
      <c r="C1401" s="2" t="s">
        <v>3729</v>
      </c>
      <c r="D1401" s="0" t="n">
        <f aca="false">OR(C1401=C1400,C1401=C1402)</f>
        <v>1</v>
      </c>
    </row>
    <row r="1402" customFormat="false" ht="15.9" hidden="true" customHeight="false" outlineLevel="0" collapsed="false">
      <c r="A1402" s="1" t="s">
        <v>3732</v>
      </c>
      <c r="B1402" s="1" t="s">
        <v>3733</v>
      </c>
      <c r="C1402" s="2" t="s">
        <v>3734</v>
      </c>
      <c r="D1402" s="0" t="n">
        <f aca="false">OR(C1402=C1401,C1402=C1403)</f>
        <v>1</v>
      </c>
    </row>
    <row r="1403" customFormat="false" ht="15.9" hidden="true" customHeight="false" outlineLevel="0" collapsed="false">
      <c r="A1403" s="1" t="s">
        <v>3735</v>
      </c>
      <c r="B1403" s="1" t="s">
        <v>3736</v>
      </c>
      <c r="C1403" s="2" t="s">
        <v>3734</v>
      </c>
      <c r="D1403" s="0" t="n">
        <f aca="false">OR(C1403=C1402,C1403=C1404)</f>
        <v>1</v>
      </c>
    </row>
    <row r="1404" customFormat="false" ht="15.9" hidden="false" customHeight="false" outlineLevel="0" collapsed="false">
      <c r="A1404" s="1" t="s">
        <v>3737</v>
      </c>
      <c r="B1404" s="1" t="s">
        <v>3738</v>
      </c>
      <c r="C1404" s="2" t="s">
        <v>3739</v>
      </c>
      <c r="D1404" s="0" t="n">
        <f aca="false">OR(C1404=C1403,C1404=C1405)</f>
        <v>0</v>
      </c>
    </row>
    <row r="1405" customFormat="false" ht="15.9" hidden="true" customHeight="false" outlineLevel="0" collapsed="false">
      <c r="A1405" s="1" t="s">
        <v>3740</v>
      </c>
      <c r="B1405" s="1" t="s">
        <v>3741</v>
      </c>
      <c r="C1405" s="2" t="s">
        <v>3742</v>
      </c>
      <c r="D1405" s="0" t="n">
        <f aca="false">OR(C1405=C1404,C1405=C1406)</f>
        <v>1</v>
      </c>
    </row>
    <row r="1406" customFormat="false" ht="15.9" hidden="true" customHeight="false" outlineLevel="0" collapsed="false">
      <c r="A1406" s="1" t="s">
        <v>3743</v>
      </c>
      <c r="B1406" s="1" t="s">
        <v>3744</v>
      </c>
      <c r="C1406" s="2" t="s">
        <v>3742</v>
      </c>
      <c r="D1406" s="0" t="n">
        <f aca="false">OR(C1406=C1405,C1406=C1407)</f>
        <v>1</v>
      </c>
    </row>
    <row r="1407" customFormat="false" ht="15.9" hidden="true" customHeight="false" outlineLevel="0" collapsed="false">
      <c r="A1407" s="1" t="s">
        <v>3745</v>
      </c>
      <c r="B1407" s="1" t="s">
        <v>3746</v>
      </c>
      <c r="C1407" s="2" t="s">
        <v>3747</v>
      </c>
      <c r="D1407" s="0" t="n">
        <f aca="false">OR(C1407=C1406,C1407=C1408)</f>
        <v>1</v>
      </c>
    </row>
    <row r="1408" customFormat="false" ht="15.9" hidden="true" customHeight="false" outlineLevel="0" collapsed="false">
      <c r="A1408" s="1" t="s">
        <v>3748</v>
      </c>
      <c r="B1408" s="1" t="s">
        <v>3749</v>
      </c>
      <c r="C1408" s="2" t="s">
        <v>3747</v>
      </c>
      <c r="D1408" s="0" t="n">
        <f aca="false">OR(C1408=C1407,C1408=C1409)</f>
        <v>1</v>
      </c>
    </row>
    <row r="1409" customFormat="false" ht="15.9" hidden="true" customHeight="false" outlineLevel="0" collapsed="false">
      <c r="A1409" s="1" t="s">
        <v>3750</v>
      </c>
      <c r="B1409" s="1" t="s">
        <v>3751</v>
      </c>
      <c r="C1409" s="2" t="s">
        <v>3752</v>
      </c>
      <c r="D1409" s="0" t="n">
        <f aca="false">OR(C1409=C1408,C1409=C1410)</f>
        <v>1</v>
      </c>
    </row>
    <row r="1410" customFormat="false" ht="15.9" hidden="true" customHeight="false" outlineLevel="0" collapsed="false">
      <c r="A1410" s="1" t="s">
        <v>3753</v>
      </c>
      <c r="B1410" s="1" t="s">
        <v>3754</v>
      </c>
      <c r="C1410" s="2" t="s">
        <v>3752</v>
      </c>
      <c r="D1410" s="0" t="n">
        <f aca="false">OR(C1410=C1409,C1410=C1411)</f>
        <v>1</v>
      </c>
    </row>
    <row r="1411" customFormat="false" ht="15.9" hidden="true" customHeight="false" outlineLevel="0" collapsed="false">
      <c r="A1411" s="1" t="s">
        <v>3755</v>
      </c>
      <c r="B1411" s="1" t="s">
        <v>3756</v>
      </c>
      <c r="C1411" s="2" t="s">
        <v>3757</v>
      </c>
      <c r="D1411" s="0" t="n">
        <f aca="false">OR(C1411=C1410,C1411=C1412)</f>
        <v>1</v>
      </c>
    </row>
    <row r="1412" customFormat="false" ht="15.9" hidden="true" customHeight="false" outlineLevel="0" collapsed="false">
      <c r="A1412" s="1" t="s">
        <v>3758</v>
      </c>
      <c r="B1412" s="1" t="s">
        <v>3759</v>
      </c>
      <c r="C1412" s="2" t="s">
        <v>3757</v>
      </c>
      <c r="D1412" s="0" t="n">
        <f aca="false">OR(C1412=C1411,C1412=C1413)</f>
        <v>1</v>
      </c>
    </row>
    <row r="1413" customFormat="false" ht="15.9" hidden="true" customHeight="false" outlineLevel="0" collapsed="false">
      <c r="A1413" s="1" t="s">
        <v>3760</v>
      </c>
      <c r="B1413" s="1" t="s">
        <v>3761</v>
      </c>
      <c r="C1413" s="2" t="s">
        <v>3762</v>
      </c>
      <c r="D1413" s="0" t="n">
        <f aca="false">OR(C1413=C1412,C1413=C1414)</f>
        <v>1</v>
      </c>
    </row>
    <row r="1414" customFormat="false" ht="15.9" hidden="true" customHeight="false" outlineLevel="0" collapsed="false">
      <c r="A1414" s="1" t="s">
        <v>3763</v>
      </c>
      <c r="B1414" s="1" t="s">
        <v>3764</v>
      </c>
      <c r="C1414" s="2" t="s">
        <v>3762</v>
      </c>
      <c r="D1414" s="0" t="n">
        <f aca="false">OR(C1414=C1413,C1414=C1415)</f>
        <v>1</v>
      </c>
    </row>
    <row r="1415" customFormat="false" ht="15.9" hidden="true" customHeight="false" outlineLevel="0" collapsed="false">
      <c r="A1415" s="1" t="s">
        <v>3765</v>
      </c>
      <c r="B1415" s="1" t="s">
        <v>3766</v>
      </c>
      <c r="C1415" s="2" t="s">
        <v>3767</v>
      </c>
      <c r="D1415" s="0" t="n">
        <f aca="false">OR(C1415=C1414,C1415=C1416)</f>
        <v>1</v>
      </c>
    </row>
    <row r="1416" customFormat="false" ht="15.9" hidden="true" customHeight="false" outlineLevel="0" collapsed="false">
      <c r="A1416" s="1" t="s">
        <v>3768</v>
      </c>
      <c r="B1416" s="1" t="s">
        <v>3769</v>
      </c>
      <c r="C1416" s="2" t="s">
        <v>3767</v>
      </c>
      <c r="D1416" s="0" t="n">
        <f aca="false">OR(C1416=C1415,C1416=C1417)</f>
        <v>1</v>
      </c>
    </row>
    <row r="1417" customFormat="false" ht="15.9" hidden="true" customHeight="false" outlineLevel="0" collapsed="false">
      <c r="A1417" s="1" t="s">
        <v>3770</v>
      </c>
      <c r="B1417" s="1" t="s">
        <v>3771</v>
      </c>
      <c r="C1417" s="2" t="s">
        <v>3772</v>
      </c>
      <c r="D1417" s="0" t="n">
        <f aca="false">OR(C1417=C1416,C1417=C1418)</f>
        <v>1</v>
      </c>
    </row>
    <row r="1418" customFormat="false" ht="15.9" hidden="true" customHeight="false" outlineLevel="0" collapsed="false">
      <c r="A1418" s="1" t="s">
        <v>3773</v>
      </c>
      <c r="B1418" s="1" t="s">
        <v>3774</v>
      </c>
      <c r="C1418" s="2" t="s">
        <v>3772</v>
      </c>
      <c r="D1418" s="0" t="n">
        <f aca="false">OR(C1418=C1417,C1418=C1419)</f>
        <v>1</v>
      </c>
    </row>
    <row r="1419" customFormat="false" ht="15.9" hidden="true" customHeight="false" outlineLevel="0" collapsed="false">
      <c r="A1419" s="1" t="s">
        <v>3775</v>
      </c>
      <c r="B1419" s="1" t="s">
        <v>3776</v>
      </c>
      <c r="C1419" s="2" t="s">
        <v>3777</v>
      </c>
      <c r="D1419" s="0" t="n">
        <f aca="false">OR(C1419=C1418,C1419=C1420)</f>
        <v>1</v>
      </c>
    </row>
    <row r="1420" customFormat="false" ht="15.9" hidden="true" customHeight="false" outlineLevel="0" collapsed="false">
      <c r="A1420" s="1" t="s">
        <v>3778</v>
      </c>
      <c r="B1420" s="1" t="s">
        <v>3779</v>
      </c>
      <c r="C1420" s="2" t="s">
        <v>3777</v>
      </c>
      <c r="D1420" s="0" t="n">
        <f aca="false">OR(C1420=C1419,C1420=C1421)</f>
        <v>1</v>
      </c>
    </row>
    <row r="1421" customFormat="false" ht="15.9" hidden="true" customHeight="false" outlineLevel="0" collapsed="false">
      <c r="A1421" s="1" t="s">
        <v>3780</v>
      </c>
      <c r="B1421" s="1" t="s">
        <v>3781</v>
      </c>
      <c r="C1421" s="2" t="s">
        <v>3782</v>
      </c>
      <c r="D1421" s="0" t="n">
        <f aca="false">OR(C1421=C1420,C1421=C1422)</f>
        <v>1</v>
      </c>
    </row>
    <row r="1422" customFormat="false" ht="15.9" hidden="true" customHeight="false" outlineLevel="0" collapsed="false">
      <c r="A1422" s="1" t="s">
        <v>3783</v>
      </c>
      <c r="B1422" s="1" t="s">
        <v>3784</v>
      </c>
      <c r="C1422" s="2" t="s">
        <v>3782</v>
      </c>
      <c r="D1422" s="0" t="n">
        <f aca="false">OR(C1422=C1421,C1422=C1423)</f>
        <v>1</v>
      </c>
    </row>
    <row r="1423" customFormat="false" ht="15.9" hidden="true" customHeight="false" outlineLevel="0" collapsed="false">
      <c r="A1423" s="1" t="s">
        <v>3785</v>
      </c>
      <c r="B1423" s="1" t="s">
        <v>3786</v>
      </c>
      <c r="C1423" s="2" t="s">
        <v>3787</v>
      </c>
      <c r="D1423" s="0" t="n">
        <f aca="false">OR(C1423=C1422,C1423=C1424)</f>
        <v>1</v>
      </c>
    </row>
    <row r="1424" customFormat="false" ht="15.9" hidden="true" customHeight="false" outlineLevel="0" collapsed="false">
      <c r="A1424" s="1" t="s">
        <v>3788</v>
      </c>
      <c r="B1424" s="1" t="s">
        <v>3789</v>
      </c>
      <c r="C1424" s="2" t="s">
        <v>3787</v>
      </c>
      <c r="D1424" s="0" t="n">
        <f aca="false">OR(C1424=C1423,C1424=C1425)</f>
        <v>1</v>
      </c>
    </row>
    <row r="1425" customFormat="false" ht="15.9" hidden="false" customHeight="false" outlineLevel="0" collapsed="false">
      <c r="A1425" s="1" t="s">
        <v>3790</v>
      </c>
      <c r="B1425" s="1" t="s">
        <v>3791</v>
      </c>
      <c r="C1425" s="2" t="s">
        <v>3792</v>
      </c>
      <c r="D1425" s="0" t="n">
        <f aca="false">OR(C1425=C1424,C1425=C1426)</f>
        <v>0</v>
      </c>
    </row>
    <row r="1426" customFormat="false" ht="15.9" hidden="false" customHeight="false" outlineLevel="0" collapsed="false">
      <c r="A1426" s="1" t="s">
        <v>3793</v>
      </c>
      <c r="B1426" s="1" t="s">
        <v>3794</v>
      </c>
      <c r="C1426" s="2" t="s">
        <v>3795</v>
      </c>
      <c r="D1426" s="0" t="n">
        <f aca="false">OR(C1426=C1425,C1426=C1427)</f>
        <v>0</v>
      </c>
    </row>
    <row r="1427" customFormat="false" ht="15.9" hidden="false" customHeight="false" outlineLevel="0" collapsed="false">
      <c r="A1427" s="1" t="s">
        <v>3796</v>
      </c>
      <c r="B1427" s="1" t="s">
        <v>3797</v>
      </c>
      <c r="C1427" s="2" t="s">
        <v>3798</v>
      </c>
      <c r="D1427" s="0" t="n">
        <f aca="false">OR(C1427=C1426,C1427=C1428)</f>
        <v>0</v>
      </c>
    </row>
    <row r="1428" customFormat="false" ht="15.9" hidden="false" customHeight="false" outlineLevel="0" collapsed="false">
      <c r="A1428" s="1" t="s">
        <v>3799</v>
      </c>
      <c r="B1428" s="1" t="s">
        <v>3800</v>
      </c>
      <c r="C1428" s="2" t="s">
        <v>3801</v>
      </c>
      <c r="D1428" s="0" t="n">
        <f aca="false">OR(C1428=C1427,C1428=C1429)</f>
        <v>0</v>
      </c>
    </row>
    <row r="1429" customFormat="false" ht="15.9" hidden="false" customHeight="false" outlineLevel="0" collapsed="false">
      <c r="A1429" s="1" t="s">
        <v>3802</v>
      </c>
      <c r="B1429" s="1" t="s">
        <v>3803</v>
      </c>
      <c r="C1429" s="2" t="s">
        <v>3804</v>
      </c>
      <c r="D1429" s="0" t="n">
        <f aca="false">OR(C1429=C1428,C1429=C1430)</f>
        <v>0</v>
      </c>
    </row>
    <row r="1430" customFormat="false" ht="15.9" hidden="false" customHeight="false" outlineLevel="0" collapsed="false">
      <c r="A1430" s="1" t="s">
        <v>3805</v>
      </c>
      <c r="B1430" s="1" t="s">
        <v>3806</v>
      </c>
      <c r="C1430" s="2" t="s">
        <v>3807</v>
      </c>
      <c r="D1430" s="0" t="n">
        <f aca="false">OR(C1430=C1429,C1430=C1431)</f>
        <v>0</v>
      </c>
    </row>
    <row r="1431" customFormat="false" ht="15.9" hidden="false" customHeight="false" outlineLevel="0" collapsed="false">
      <c r="A1431" s="1" t="s">
        <v>3808</v>
      </c>
      <c r="B1431" s="1" t="s">
        <v>3809</v>
      </c>
      <c r="C1431" s="2" t="s">
        <v>3810</v>
      </c>
      <c r="D1431" s="0" t="n">
        <f aca="false">OR(C1431=C1430,C1431=C1432)</f>
        <v>0</v>
      </c>
    </row>
    <row r="1432" customFormat="false" ht="15.9" hidden="false" customHeight="false" outlineLevel="0" collapsed="false">
      <c r="A1432" s="1" t="s">
        <v>3811</v>
      </c>
      <c r="B1432" s="1" t="s">
        <v>3812</v>
      </c>
      <c r="C1432" s="2" t="s">
        <v>3813</v>
      </c>
      <c r="D1432" s="0" t="n">
        <f aca="false">OR(C1432=C1431,C1432=C1433)</f>
        <v>0</v>
      </c>
    </row>
    <row r="1433" customFormat="false" ht="15.9" hidden="false" customHeight="false" outlineLevel="0" collapsed="false">
      <c r="A1433" s="1" t="s">
        <v>3814</v>
      </c>
      <c r="B1433" s="1" t="s">
        <v>3815</v>
      </c>
      <c r="C1433" s="2" t="s">
        <v>3816</v>
      </c>
      <c r="D1433" s="0" t="n">
        <f aca="false">OR(C1433=C1432,C1433=C1434)</f>
        <v>0</v>
      </c>
    </row>
    <row r="1434" customFormat="false" ht="15.9" hidden="false" customHeight="false" outlineLevel="0" collapsed="false">
      <c r="A1434" s="1" t="s">
        <v>3817</v>
      </c>
      <c r="B1434" s="1" t="s">
        <v>3818</v>
      </c>
      <c r="C1434" s="2" t="s">
        <v>3819</v>
      </c>
      <c r="D1434" s="0" t="n">
        <f aca="false">OR(C1434=C1433,C1434=C1435)</f>
        <v>0</v>
      </c>
    </row>
    <row r="1435" customFormat="false" ht="15.9" hidden="true" customHeight="false" outlineLevel="0" collapsed="false">
      <c r="A1435" s="1" t="s">
        <v>3820</v>
      </c>
      <c r="B1435" s="1" t="s">
        <v>3821</v>
      </c>
      <c r="C1435" s="2" t="s">
        <v>3822</v>
      </c>
      <c r="D1435" s="0" t="n">
        <f aca="false">OR(C1435=C1434,C1435=C1436)</f>
        <v>1</v>
      </c>
    </row>
    <row r="1436" customFormat="false" ht="15.9" hidden="true" customHeight="false" outlineLevel="0" collapsed="false">
      <c r="A1436" s="1" t="s">
        <v>3823</v>
      </c>
      <c r="B1436" s="1" t="s">
        <v>3821</v>
      </c>
      <c r="C1436" s="2" t="s">
        <v>3822</v>
      </c>
      <c r="D1436" s="0" t="n">
        <f aca="false">OR(C1436=C1435,C1436=C1437)</f>
        <v>1</v>
      </c>
    </row>
    <row r="1437" customFormat="false" ht="15.9" hidden="true" customHeight="false" outlineLevel="0" collapsed="false">
      <c r="A1437" s="1" t="s">
        <v>3824</v>
      </c>
      <c r="B1437" s="1" t="s">
        <v>3825</v>
      </c>
      <c r="C1437" s="2" t="s">
        <v>3826</v>
      </c>
      <c r="D1437" s="0" t="n">
        <f aca="false">OR(C1437=C1436,C1437=C1438)</f>
        <v>1</v>
      </c>
    </row>
    <row r="1438" customFormat="false" ht="15.9" hidden="true" customHeight="false" outlineLevel="0" collapsed="false">
      <c r="A1438" s="1" t="s">
        <v>3827</v>
      </c>
      <c r="B1438" s="1" t="s">
        <v>3828</v>
      </c>
      <c r="C1438" s="2" t="s">
        <v>3826</v>
      </c>
      <c r="D1438" s="0" t="n">
        <f aca="false">OR(C1438=C1437,C1438=C1439)</f>
        <v>1</v>
      </c>
    </row>
    <row r="1439" customFormat="false" ht="15.9" hidden="true" customHeight="false" outlineLevel="0" collapsed="false">
      <c r="A1439" s="1" t="s">
        <v>3829</v>
      </c>
      <c r="B1439" s="1" t="s">
        <v>3830</v>
      </c>
      <c r="C1439" s="2" t="s">
        <v>3831</v>
      </c>
      <c r="D1439" s="0" t="n">
        <f aca="false">OR(C1439=C1438,C1439=C1440)</f>
        <v>1</v>
      </c>
    </row>
    <row r="1440" customFormat="false" ht="15.9" hidden="true" customHeight="false" outlineLevel="0" collapsed="false">
      <c r="A1440" s="1" t="s">
        <v>3832</v>
      </c>
      <c r="B1440" s="1" t="s">
        <v>3833</v>
      </c>
      <c r="C1440" s="2" t="s">
        <v>3831</v>
      </c>
      <c r="D1440" s="0" t="n">
        <f aca="false">OR(C1440=C1439,C1440=C1441)</f>
        <v>1</v>
      </c>
    </row>
    <row r="1441" customFormat="false" ht="15.9" hidden="true" customHeight="false" outlineLevel="0" collapsed="false">
      <c r="A1441" s="1" t="s">
        <v>3834</v>
      </c>
      <c r="B1441" s="1" t="s">
        <v>3835</v>
      </c>
      <c r="C1441" s="2" t="s">
        <v>3836</v>
      </c>
      <c r="D1441" s="0" t="n">
        <f aca="false">OR(C1441=C1440,C1441=C1442)</f>
        <v>1</v>
      </c>
    </row>
    <row r="1442" customFormat="false" ht="15.9" hidden="true" customHeight="false" outlineLevel="0" collapsed="false">
      <c r="A1442" s="1" t="s">
        <v>3837</v>
      </c>
      <c r="B1442" s="1" t="s">
        <v>3838</v>
      </c>
      <c r="C1442" s="2" t="s">
        <v>3836</v>
      </c>
      <c r="D1442" s="0" t="n">
        <f aca="false">OR(C1442=C1441,C1442=C1443)</f>
        <v>1</v>
      </c>
    </row>
    <row r="1443" customFormat="false" ht="15.9" hidden="false" customHeight="false" outlineLevel="0" collapsed="false">
      <c r="A1443" s="1" t="s">
        <v>3839</v>
      </c>
      <c r="B1443" s="1" t="s">
        <v>3840</v>
      </c>
      <c r="C1443" s="2" t="s">
        <v>3841</v>
      </c>
      <c r="D1443" s="0" t="n">
        <f aca="false">OR(C1443=C1442,C1443=C1444)</f>
        <v>0</v>
      </c>
    </row>
    <row r="1444" customFormat="false" ht="15.9" hidden="false" customHeight="false" outlineLevel="0" collapsed="false">
      <c r="A1444" s="1" t="s">
        <v>3842</v>
      </c>
      <c r="B1444" s="1" t="s">
        <v>3843</v>
      </c>
      <c r="C1444" s="2" t="s">
        <v>3844</v>
      </c>
      <c r="D1444" s="0" t="n">
        <f aca="false">OR(C1444=C1443,C1444=C1445)</f>
        <v>0</v>
      </c>
    </row>
    <row r="1445" customFormat="false" ht="15.9" hidden="true" customHeight="false" outlineLevel="0" collapsed="false">
      <c r="A1445" s="1" t="s">
        <v>3845</v>
      </c>
      <c r="B1445" s="1" t="s">
        <v>3846</v>
      </c>
      <c r="C1445" s="2" t="s">
        <v>3847</v>
      </c>
      <c r="D1445" s="0" t="n">
        <f aca="false">OR(C1445=C1444,C1445=C1446)</f>
        <v>1</v>
      </c>
    </row>
    <row r="1446" customFormat="false" ht="15.9" hidden="true" customHeight="false" outlineLevel="0" collapsed="false">
      <c r="A1446" s="1" t="s">
        <v>3848</v>
      </c>
      <c r="B1446" s="1" t="s">
        <v>3849</v>
      </c>
      <c r="C1446" s="2" t="s">
        <v>3847</v>
      </c>
      <c r="D1446" s="0" t="n">
        <f aca="false">OR(C1446=C1445,C1446=C1447)</f>
        <v>1</v>
      </c>
    </row>
    <row r="1447" customFormat="false" ht="15.9" hidden="true" customHeight="false" outlineLevel="0" collapsed="false">
      <c r="A1447" s="1" t="s">
        <v>3850</v>
      </c>
      <c r="B1447" s="1" t="s">
        <v>3851</v>
      </c>
      <c r="C1447" s="2" t="s">
        <v>3852</v>
      </c>
      <c r="D1447" s="0" t="n">
        <f aca="false">OR(C1447=C1446,C1447=C1448)</f>
        <v>1</v>
      </c>
    </row>
    <row r="1448" customFormat="false" ht="15.9" hidden="true" customHeight="false" outlineLevel="0" collapsed="false">
      <c r="A1448" s="1" t="s">
        <v>3853</v>
      </c>
      <c r="B1448" s="1" t="s">
        <v>3851</v>
      </c>
      <c r="C1448" s="2" t="s">
        <v>3852</v>
      </c>
      <c r="D1448" s="0" t="n">
        <f aca="false">OR(C1448=C1447,C1448=C1449)</f>
        <v>1</v>
      </c>
    </row>
    <row r="1449" customFormat="false" ht="15.9" hidden="true" customHeight="false" outlineLevel="0" collapsed="false">
      <c r="A1449" s="1" t="s">
        <v>3854</v>
      </c>
      <c r="B1449" s="1" t="s">
        <v>3855</v>
      </c>
      <c r="C1449" s="2" t="s">
        <v>3856</v>
      </c>
      <c r="D1449" s="0" t="n">
        <f aca="false">OR(C1449=C1448,C1449=C1450)</f>
        <v>1</v>
      </c>
    </row>
    <row r="1450" customFormat="false" ht="15.9" hidden="true" customHeight="false" outlineLevel="0" collapsed="false">
      <c r="A1450" s="1" t="s">
        <v>3857</v>
      </c>
      <c r="B1450" s="1" t="s">
        <v>3858</v>
      </c>
      <c r="C1450" s="2" t="s">
        <v>3856</v>
      </c>
      <c r="D1450" s="0" t="n">
        <f aca="false">OR(C1450=C1449,C1450=C1451)</f>
        <v>1</v>
      </c>
    </row>
    <row r="1451" customFormat="false" ht="15.9" hidden="true" customHeight="false" outlineLevel="0" collapsed="false">
      <c r="A1451" s="1" t="s">
        <v>3859</v>
      </c>
      <c r="B1451" s="1" t="s">
        <v>3860</v>
      </c>
      <c r="C1451" s="2" t="s">
        <v>3861</v>
      </c>
      <c r="D1451" s="0" t="n">
        <f aca="false">OR(C1451=C1450,C1451=C1452)</f>
        <v>1</v>
      </c>
    </row>
    <row r="1452" customFormat="false" ht="15.9" hidden="true" customHeight="false" outlineLevel="0" collapsed="false">
      <c r="A1452" s="1" t="s">
        <v>3862</v>
      </c>
      <c r="B1452" s="1" t="s">
        <v>3863</v>
      </c>
      <c r="C1452" s="2" t="s">
        <v>3861</v>
      </c>
      <c r="D1452" s="0" t="n">
        <f aca="false">OR(C1452=C1451,C1452=C1453)</f>
        <v>1</v>
      </c>
    </row>
    <row r="1453" customFormat="false" ht="15.9" hidden="true" customHeight="false" outlineLevel="0" collapsed="false">
      <c r="A1453" s="1" t="s">
        <v>3864</v>
      </c>
      <c r="B1453" s="1" t="s">
        <v>3865</v>
      </c>
      <c r="C1453" s="2" t="s">
        <v>3866</v>
      </c>
      <c r="D1453" s="0" t="n">
        <f aca="false">OR(C1453=C1452,C1453=C1454)</f>
        <v>1</v>
      </c>
    </row>
    <row r="1454" customFormat="false" ht="15.9" hidden="true" customHeight="false" outlineLevel="0" collapsed="false">
      <c r="A1454" s="1" t="s">
        <v>3867</v>
      </c>
      <c r="B1454" s="1" t="s">
        <v>3868</v>
      </c>
      <c r="C1454" s="2" t="s">
        <v>3866</v>
      </c>
      <c r="D1454" s="0" t="n">
        <f aca="false">OR(C1454=C1453,C1454=C1455)</f>
        <v>1</v>
      </c>
    </row>
    <row r="1455" customFormat="false" ht="15.9" hidden="true" customHeight="false" outlineLevel="0" collapsed="false">
      <c r="A1455" s="1" t="s">
        <v>3869</v>
      </c>
      <c r="B1455" s="1" t="s">
        <v>3870</v>
      </c>
      <c r="C1455" s="2" t="s">
        <v>3871</v>
      </c>
      <c r="D1455" s="0" t="n">
        <f aca="false">OR(C1455=C1454,C1455=C1456)</f>
        <v>1</v>
      </c>
    </row>
    <row r="1456" customFormat="false" ht="15.9" hidden="true" customHeight="false" outlineLevel="0" collapsed="false">
      <c r="A1456" s="1" t="s">
        <v>3872</v>
      </c>
      <c r="B1456" s="1" t="s">
        <v>3873</v>
      </c>
      <c r="C1456" s="2" t="s">
        <v>3871</v>
      </c>
      <c r="D1456" s="0" t="n">
        <f aca="false">OR(C1456=C1455,C1456=C1457)</f>
        <v>1</v>
      </c>
    </row>
    <row r="1457" customFormat="false" ht="15.9" hidden="true" customHeight="false" outlineLevel="0" collapsed="false">
      <c r="A1457" s="1" t="s">
        <v>3874</v>
      </c>
      <c r="B1457" s="1" t="s">
        <v>3875</v>
      </c>
      <c r="C1457" s="2" t="s">
        <v>3876</v>
      </c>
      <c r="D1457" s="0" t="n">
        <f aca="false">OR(C1457=C1456,C1457=C1458)</f>
        <v>1</v>
      </c>
    </row>
    <row r="1458" customFormat="false" ht="15.9" hidden="true" customHeight="false" outlineLevel="0" collapsed="false">
      <c r="A1458" s="1" t="s">
        <v>3877</v>
      </c>
      <c r="B1458" s="1" t="s">
        <v>3878</v>
      </c>
      <c r="C1458" s="2" t="s">
        <v>3876</v>
      </c>
      <c r="D1458" s="0" t="n">
        <f aca="false">OR(C1458=C1457,C1458=C1459)</f>
        <v>1</v>
      </c>
    </row>
    <row r="1459" customFormat="false" ht="15.9" hidden="true" customHeight="false" outlineLevel="0" collapsed="false">
      <c r="A1459" s="1" t="s">
        <v>3879</v>
      </c>
      <c r="B1459" s="1" t="s">
        <v>3880</v>
      </c>
      <c r="C1459" s="2" t="s">
        <v>3881</v>
      </c>
      <c r="D1459" s="0" t="n">
        <f aca="false">OR(C1459=C1458,C1459=C1460)</f>
        <v>1</v>
      </c>
    </row>
    <row r="1460" customFormat="false" ht="15.9" hidden="true" customHeight="false" outlineLevel="0" collapsed="false">
      <c r="A1460" s="1" t="s">
        <v>3882</v>
      </c>
      <c r="B1460" s="1" t="s">
        <v>3883</v>
      </c>
      <c r="C1460" s="2" t="s">
        <v>3881</v>
      </c>
      <c r="D1460" s="0" t="n">
        <f aca="false">OR(C1460=C1459,C1460=C1461)</f>
        <v>1</v>
      </c>
    </row>
    <row r="1461" customFormat="false" ht="15.9" hidden="true" customHeight="false" outlineLevel="0" collapsed="false">
      <c r="A1461" s="1" t="s">
        <v>3884</v>
      </c>
      <c r="B1461" s="1" t="s">
        <v>3885</v>
      </c>
      <c r="C1461" s="2" t="s">
        <v>3886</v>
      </c>
      <c r="D1461" s="0" t="n">
        <f aca="false">OR(C1461=C1460,C1461=C1462)</f>
        <v>1</v>
      </c>
    </row>
    <row r="1462" customFormat="false" ht="15.9" hidden="true" customHeight="false" outlineLevel="0" collapsed="false">
      <c r="A1462" s="1" t="s">
        <v>3887</v>
      </c>
      <c r="B1462" s="1" t="s">
        <v>3888</v>
      </c>
      <c r="C1462" s="2" t="s">
        <v>3886</v>
      </c>
      <c r="D1462" s="0" t="n">
        <f aca="false">OR(C1462=C1461,C1462=C1463)</f>
        <v>1</v>
      </c>
    </row>
    <row r="1463" customFormat="false" ht="15.9" hidden="true" customHeight="false" outlineLevel="0" collapsed="false">
      <c r="A1463" s="1" t="s">
        <v>3889</v>
      </c>
      <c r="B1463" s="1" t="s">
        <v>3890</v>
      </c>
      <c r="C1463" s="2" t="s">
        <v>3891</v>
      </c>
      <c r="D1463" s="0" t="n">
        <f aca="false">OR(C1463=C1462,C1463=C1464)</f>
        <v>1</v>
      </c>
    </row>
    <row r="1464" customFormat="false" ht="15.9" hidden="true" customHeight="false" outlineLevel="0" collapsed="false">
      <c r="A1464" s="1" t="s">
        <v>3892</v>
      </c>
      <c r="B1464" s="1" t="s">
        <v>3893</v>
      </c>
      <c r="C1464" s="2" t="s">
        <v>3891</v>
      </c>
      <c r="D1464" s="0" t="n">
        <f aca="false">OR(C1464=C1463,C1464=C1465)</f>
        <v>1</v>
      </c>
    </row>
    <row r="1465" customFormat="false" ht="15.9" hidden="true" customHeight="false" outlineLevel="0" collapsed="false">
      <c r="A1465" s="1" t="s">
        <v>3894</v>
      </c>
      <c r="B1465" s="1" t="s">
        <v>3895</v>
      </c>
      <c r="C1465" s="2" t="s">
        <v>3896</v>
      </c>
      <c r="D1465" s="0" t="n">
        <f aca="false">OR(C1465=C1464,C1465=C1466)</f>
        <v>1</v>
      </c>
    </row>
    <row r="1466" customFormat="false" ht="15.9" hidden="true" customHeight="false" outlineLevel="0" collapsed="false">
      <c r="A1466" s="1" t="s">
        <v>3897</v>
      </c>
      <c r="B1466" s="1" t="s">
        <v>3898</v>
      </c>
      <c r="C1466" s="2" t="s">
        <v>3896</v>
      </c>
      <c r="D1466" s="0" t="n">
        <f aca="false">OR(C1466=C1465,C1466=C1467)</f>
        <v>1</v>
      </c>
    </row>
    <row r="1467" customFormat="false" ht="15.9" hidden="true" customHeight="false" outlineLevel="0" collapsed="false">
      <c r="A1467" s="1" t="s">
        <v>3899</v>
      </c>
      <c r="B1467" s="1" t="s">
        <v>3900</v>
      </c>
      <c r="C1467" s="2" t="s">
        <v>3901</v>
      </c>
      <c r="D1467" s="0" t="n">
        <f aca="false">OR(C1467=C1466,C1467=C1468)</f>
        <v>1</v>
      </c>
    </row>
    <row r="1468" customFormat="false" ht="15.9" hidden="true" customHeight="false" outlineLevel="0" collapsed="false">
      <c r="A1468" s="1" t="s">
        <v>3902</v>
      </c>
      <c r="B1468" s="1" t="s">
        <v>3900</v>
      </c>
      <c r="C1468" s="2" t="s">
        <v>3901</v>
      </c>
      <c r="D1468" s="0" t="n">
        <f aca="false">OR(C1468=C1467,C1468=C1469)</f>
        <v>1</v>
      </c>
    </row>
    <row r="1469" customFormat="false" ht="15.9" hidden="true" customHeight="false" outlineLevel="0" collapsed="false">
      <c r="A1469" s="1" t="s">
        <v>3903</v>
      </c>
      <c r="B1469" s="1" t="s">
        <v>3904</v>
      </c>
      <c r="C1469" s="2" t="s">
        <v>3905</v>
      </c>
      <c r="D1469" s="0" t="n">
        <f aca="false">OR(C1469=C1468,C1469=C1470)</f>
        <v>1</v>
      </c>
    </row>
    <row r="1470" customFormat="false" ht="15.9" hidden="true" customHeight="false" outlineLevel="0" collapsed="false">
      <c r="A1470" s="1" t="s">
        <v>3906</v>
      </c>
      <c r="B1470" s="1" t="s">
        <v>3907</v>
      </c>
      <c r="C1470" s="2" t="s">
        <v>3905</v>
      </c>
      <c r="D1470" s="0" t="n">
        <f aca="false">OR(C1470=C1469,C1470=C1471)</f>
        <v>1</v>
      </c>
    </row>
    <row r="1471" customFormat="false" ht="15.9" hidden="false" customHeight="false" outlineLevel="0" collapsed="false">
      <c r="A1471" s="1" t="s">
        <v>3908</v>
      </c>
      <c r="B1471" s="1" t="s">
        <v>3909</v>
      </c>
      <c r="C1471" s="2" t="s">
        <v>3910</v>
      </c>
      <c r="D1471" s="0" t="n">
        <f aca="false">OR(C1471=C1470,C1471=C1472)</f>
        <v>0</v>
      </c>
    </row>
    <row r="1472" customFormat="false" ht="15.9" hidden="false" customHeight="false" outlineLevel="0" collapsed="false">
      <c r="A1472" s="1" t="s">
        <v>3911</v>
      </c>
      <c r="B1472" s="1" t="s">
        <v>3912</v>
      </c>
      <c r="C1472" s="2" t="s">
        <v>3913</v>
      </c>
      <c r="D1472" s="0" t="n">
        <f aca="false">OR(C1472=C1471,C1472=C1473)</f>
        <v>0</v>
      </c>
    </row>
    <row r="1473" customFormat="false" ht="15.9" hidden="false" customHeight="false" outlineLevel="0" collapsed="false">
      <c r="A1473" s="1" t="s">
        <v>3914</v>
      </c>
      <c r="B1473" s="1" t="s">
        <v>3915</v>
      </c>
      <c r="C1473" s="2" t="s">
        <v>3916</v>
      </c>
      <c r="D1473" s="0" t="n">
        <f aca="false">OR(C1473=C1472,C1473=C1474)</f>
        <v>0</v>
      </c>
    </row>
    <row r="1474" customFormat="false" ht="15.9" hidden="false" customHeight="false" outlineLevel="0" collapsed="false">
      <c r="A1474" s="1" t="s">
        <v>3917</v>
      </c>
      <c r="B1474" s="1" t="s">
        <v>3918</v>
      </c>
      <c r="C1474" s="2" t="s">
        <v>3919</v>
      </c>
      <c r="D1474" s="0" t="n">
        <f aca="false">OR(C1474=C1473,C1474=C1475)</f>
        <v>0</v>
      </c>
    </row>
    <row r="1475" customFormat="false" ht="15.9" hidden="false" customHeight="false" outlineLevel="0" collapsed="false">
      <c r="A1475" s="1" t="s">
        <v>3920</v>
      </c>
      <c r="B1475" s="1" t="s">
        <v>3921</v>
      </c>
      <c r="C1475" s="2" t="s">
        <v>3922</v>
      </c>
      <c r="D1475" s="0" t="n">
        <f aca="false">OR(C1475=C1474,C1475=C1476)</f>
        <v>0</v>
      </c>
    </row>
    <row r="1476" customFormat="false" ht="15.9" hidden="false" customHeight="false" outlineLevel="0" collapsed="false">
      <c r="A1476" s="1" t="s">
        <v>3923</v>
      </c>
      <c r="B1476" s="1" t="s">
        <v>3924</v>
      </c>
      <c r="C1476" s="2" t="s">
        <v>3925</v>
      </c>
      <c r="D1476" s="0" t="n">
        <f aca="false">OR(C1476=C1475,C1476=C1477)</f>
        <v>0</v>
      </c>
    </row>
    <row r="1477" customFormat="false" ht="15.9" hidden="false" customHeight="false" outlineLevel="0" collapsed="false">
      <c r="A1477" s="1" t="s">
        <v>3926</v>
      </c>
      <c r="B1477" s="1" t="s">
        <v>3927</v>
      </c>
      <c r="C1477" s="2" t="s">
        <v>3928</v>
      </c>
      <c r="D1477" s="0" t="n">
        <f aca="false">OR(C1477=C1476,C1477=C1478)</f>
        <v>0</v>
      </c>
    </row>
    <row r="1478" customFormat="false" ht="15.9" hidden="false" customHeight="false" outlineLevel="0" collapsed="false">
      <c r="A1478" s="1" t="s">
        <v>3929</v>
      </c>
      <c r="B1478" s="1" t="s">
        <v>3930</v>
      </c>
      <c r="C1478" s="2" t="s">
        <v>3931</v>
      </c>
      <c r="D1478" s="0" t="n">
        <f aca="false">OR(C1478=C1477,C1478=C1479)</f>
        <v>0</v>
      </c>
    </row>
    <row r="1479" customFormat="false" ht="15.9" hidden="false" customHeight="false" outlineLevel="0" collapsed="false">
      <c r="A1479" s="1" t="s">
        <v>3932</v>
      </c>
      <c r="B1479" s="1" t="s">
        <v>3933</v>
      </c>
      <c r="C1479" s="2" t="s">
        <v>3934</v>
      </c>
      <c r="D1479" s="0" t="n">
        <f aca="false">OR(C1479=C1478,C1479=C1480)</f>
        <v>0</v>
      </c>
    </row>
    <row r="1480" customFormat="false" ht="15.9" hidden="false" customHeight="false" outlineLevel="0" collapsed="false">
      <c r="A1480" s="1" t="s">
        <v>3935</v>
      </c>
      <c r="B1480" s="1" t="s">
        <v>3936</v>
      </c>
      <c r="C1480" s="2" t="s">
        <v>3937</v>
      </c>
      <c r="D1480" s="0" t="n">
        <f aca="false">OR(C1480=C1479,C1480=C1481)</f>
        <v>0</v>
      </c>
    </row>
    <row r="1481" customFormat="false" ht="15.9" hidden="false" customHeight="false" outlineLevel="0" collapsed="false">
      <c r="A1481" s="1" t="s">
        <v>3938</v>
      </c>
      <c r="B1481" s="1" t="s">
        <v>3939</v>
      </c>
      <c r="C1481" s="2" t="s">
        <v>3940</v>
      </c>
      <c r="D1481" s="0" t="n">
        <f aca="false">OR(C1481=C1480,C1481=C1482)</f>
        <v>0</v>
      </c>
    </row>
    <row r="1482" customFormat="false" ht="15.9" hidden="false" customHeight="false" outlineLevel="0" collapsed="false">
      <c r="A1482" s="1" t="s">
        <v>3941</v>
      </c>
      <c r="B1482" s="1" t="s">
        <v>3942</v>
      </c>
      <c r="C1482" s="2" t="s">
        <v>3943</v>
      </c>
      <c r="D1482" s="0" t="n">
        <f aca="false">OR(C1482=C1481,C1482=C1483)</f>
        <v>0</v>
      </c>
    </row>
    <row r="1483" customFormat="false" ht="15.9" hidden="false" customHeight="false" outlineLevel="0" collapsed="false">
      <c r="A1483" s="1" t="s">
        <v>3944</v>
      </c>
      <c r="B1483" s="1" t="s">
        <v>3945</v>
      </c>
      <c r="C1483" s="2" t="s">
        <v>3946</v>
      </c>
      <c r="D1483" s="0" t="n">
        <f aca="false">OR(C1483=C1482,C1483=C1484)</f>
        <v>0</v>
      </c>
    </row>
    <row r="1484" customFormat="false" ht="15.9" hidden="false" customHeight="false" outlineLevel="0" collapsed="false">
      <c r="A1484" s="1" t="s">
        <v>3947</v>
      </c>
      <c r="B1484" s="1" t="s">
        <v>3948</v>
      </c>
      <c r="C1484" s="2" t="s">
        <v>3949</v>
      </c>
      <c r="D1484" s="0" t="n">
        <f aca="false">OR(C1484=C1483,C1484=C1485)</f>
        <v>0</v>
      </c>
    </row>
    <row r="1485" customFormat="false" ht="15.9" hidden="false" customHeight="false" outlineLevel="0" collapsed="false">
      <c r="A1485" s="1" t="s">
        <v>3950</v>
      </c>
      <c r="B1485" s="1" t="s">
        <v>3951</v>
      </c>
      <c r="C1485" s="2" t="s">
        <v>3952</v>
      </c>
      <c r="D1485" s="0" t="n">
        <f aca="false">OR(C1485=C1484,C1485=C1486)</f>
        <v>0</v>
      </c>
    </row>
    <row r="1486" customFormat="false" ht="15.9" hidden="false" customHeight="false" outlineLevel="0" collapsed="false">
      <c r="A1486" s="1" t="s">
        <v>3953</v>
      </c>
      <c r="B1486" s="1" t="s">
        <v>3954</v>
      </c>
      <c r="C1486" s="2" t="s">
        <v>3955</v>
      </c>
      <c r="D1486" s="0" t="n">
        <f aca="false">OR(C1486=C1485,C1486=C1487)</f>
        <v>0</v>
      </c>
    </row>
    <row r="1487" customFormat="false" ht="15.9" hidden="false" customHeight="false" outlineLevel="0" collapsed="false">
      <c r="A1487" s="1" t="s">
        <v>3956</v>
      </c>
      <c r="B1487" s="1" t="s">
        <v>3957</v>
      </c>
      <c r="C1487" s="2" t="s">
        <v>3958</v>
      </c>
      <c r="D1487" s="0" t="n">
        <f aca="false">OR(C1487=C1486,C1487=C1488)</f>
        <v>0</v>
      </c>
    </row>
    <row r="1488" customFormat="false" ht="15.9" hidden="false" customHeight="false" outlineLevel="0" collapsed="false">
      <c r="A1488" s="1" t="s">
        <v>3959</v>
      </c>
      <c r="B1488" s="1" t="s">
        <v>3960</v>
      </c>
      <c r="C1488" s="2" t="s">
        <v>3961</v>
      </c>
      <c r="D1488" s="0" t="n">
        <f aca="false">OR(C1488=C1487,C1488=C1489)</f>
        <v>0</v>
      </c>
    </row>
    <row r="1489" customFormat="false" ht="15.9" hidden="false" customHeight="false" outlineLevel="0" collapsed="false">
      <c r="A1489" s="1" t="s">
        <v>3962</v>
      </c>
      <c r="B1489" s="1" t="s">
        <v>3963</v>
      </c>
      <c r="C1489" s="2" t="s">
        <v>3964</v>
      </c>
      <c r="D1489" s="0" t="n">
        <f aca="false">OR(C1489=C1488,C1489=C1490)</f>
        <v>0</v>
      </c>
    </row>
    <row r="1490" customFormat="false" ht="15.9" hidden="false" customHeight="false" outlineLevel="0" collapsed="false">
      <c r="A1490" s="1" t="s">
        <v>3965</v>
      </c>
      <c r="B1490" s="1" t="s">
        <v>3966</v>
      </c>
      <c r="C1490" s="2" t="s">
        <v>3967</v>
      </c>
      <c r="D1490" s="0" t="n">
        <f aca="false">OR(C1490=C1489,C1490=C1491)</f>
        <v>0</v>
      </c>
    </row>
    <row r="1491" customFormat="false" ht="15.9" hidden="false" customHeight="false" outlineLevel="0" collapsed="false">
      <c r="A1491" s="1" t="s">
        <v>3968</v>
      </c>
      <c r="B1491" s="1" t="s">
        <v>3969</v>
      </c>
      <c r="C1491" s="2" t="s">
        <v>3970</v>
      </c>
      <c r="D1491" s="0" t="n">
        <f aca="false">OR(C1491=C1490,C1491=C1492)</f>
        <v>0</v>
      </c>
    </row>
    <row r="1492" customFormat="false" ht="15.9" hidden="false" customHeight="false" outlineLevel="0" collapsed="false">
      <c r="A1492" s="1" t="s">
        <v>3971</v>
      </c>
      <c r="B1492" s="1" t="s">
        <v>3972</v>
      </c>
      <c r="C1492" s="2" t="s">
        <v>3973</v>
      </c>
      <c r="D1492" s="0" t="n">
        <f aca="false">OR(C1492=C1491,C1492=C1493)</f>
        <v>0</v>
      </c>
    </row>
    <row r="1493" customFormat="false" ht="15.9" hidden="false" customHeight="false" outlineLevel="0" collapsed="false">
      <c r="A1493" s="1" t="s">
        <v>3974</v>
      </c>
      <c r="B1493" s="1" t="s">
        <v>3975</v>
      </c>
      <c r="C1493" s="2" t="s">
        <v>3976</v>
      </c>
      <c r="D1493" s="0" t="n">
        <f aca="false">OR(C1493=C1492,C1493=C1494)</f>
        <v>0</v>
      </c>
    </row>
    <row r="1494" customFormat="false" ht="15.9" hidden="false" customHeight="false" outlineLevel="0" collapsed="false">
      <c r="A1494" s="1" t="s">
        <v>3977</v>
      </c>
      <c r="B1494" s="1" t="s">
        <v>3978</v>
      </c>
      <c r="C1494" s="2" t="s">
        <v>3979</v>
      </c>
      <c r="D1494" s="0" t="n">
        <f aca="false">OR(C1494=C1493,C1494=C1495)</f>
        <v>0</v>
      </c>
    </row>
    <row r="1495" customFormat="false" ht="15.9" hidden="false" customHeight="false" outlineLevel="0" collapsed="false">
      <c r="A1495" s="1" t="s">
        <v>3980</v>
      </c>
      <c r="B1495" s="1" t="s">
        <v>3981</v>
      </c>
      <c r="C1495" s="2" t="s">
        <v>3982</v>
      </c>
      <c r="D1495" s="0" t="n">
        <f aca="false">OR(C1495=C1494,C1495=C1496)</f>
        <v>0</v>
      </c>
    </row>
    <row r="1496" customFormat="false" ht="15.9" hidden="false" customHeight="false" outlineLevel="0" collapsed="false">
      <c r="A1496" s="1" t="s">
        <v>3983</v>
      </c>
      <c r="B1496" s="1" t="s">
        <v>3984</v>
      </c>
      <c r="C1496" s="2" t="s">
        <v>3985</v>
      </c>
      <c r="D1496" s="0" t="n">
        <f aca="false">OR(C1496=C1495,C1496=C1497)</f>
        <v>0</v>
      </c>
    </row>
    <row r="1497" customFormat="false" ht="15.9" hidden="false" customHeight="false" outlineLevel="0" collapsed="false">
      <c r="A1497" s="1" t="s">
        <v>3986</v>
      </c>
      <c r="B1497" s="1" t="s">
        <v>3987</v>
      </c>
      <c r="C1497" s="2" t="s">
        <v>3988</v>
      </c>
      <c r="D1497" s="0" t="n">
        <f aca="false">OR(C1497=C1496,C1497=C1498)</f>
        <v>0</v>
      </c>
    </row>
    <row r="1498" customFormat="false" ht="15.9" hidden="false" customHeight="false" outlineLevel="0" collapsed="false">
      <c r="A1498" s="1" t="s">
        <v>3989</v>
      </c>
      <c r="B1498" s="1" t="s">
        <v>3990</v>
      </c>
      <c r="C1498" s="2" t="s">
        <v>3991</v>
      </c>
      <c r="D1498" s="0" t="n">
        <f aca="false">OR(C1498=C1497,C1498=C1499)</f>
        <v>0</v>
      </c>
    </row>
    <row r="1499" customFormat="false" ht="15.9" hidden="false" customHeight="false" outlineLevel="0" collapsed="false">
      <c r="A1499" s="1" t="s">
        <v>3992</v>
      </c>
      <c r="B1499" s="1" t="s">
        <v>3993</v>
      </c>
      <c r="C1499" s="2" t="s">
        <v>3994</v>
      </c>
      <c r="D1499" s="0" t="n">
        <f aca="false">OR(C1499=C1498,C1499=C1500)</f>
        <v>0</v>
      </c>
    </row>
    <row r="1500" customFormat="false" ht="15.9" hidden="false" customHeight="false" outlineLevel="0" collapsed="false">
      <c r="A1500" s="1" t="s">
        <v>3995</v>
      </c>
      <c r="B1500" s="1" t="s">
        <v>3996</v>
      </c>
      <c r="C1500" s="2" t="s">
        <v>3997</v>
      </c>
      <c r="D1500" s="0" t="n">
        <f aca="false">OR(C1500=C1499,C1500=C1501)</f>
        <v>0</v>
      </c>
    </row>
    <row r="1501" customFormat="false" ht="15.9" hidden="false" customHeight="false" outlineLevel="0" collapsed="false">
      <c r="A1501" s="1" t="s">
        <v>3998</v>
      </c>
      <c r="B1501" s="1" t="s">
        <v>3999</v>
      </c>
      <c r="C1501" s="2" t="s">
        <v>4000</v>
      </c>
      <c r="D1501" s="0" t="n">
        <f aca="false">OR(C1501=C1500,C1501=C1502)</f>
        <v>0</v>
      </c>
    </row>
    <row r="1502" customFormat="false" ht="15.9" hidden="true" customHeight="false" outlineLevel="0" collapsed="false">
      <c r="A1502" s="1" t="s">
        <v>4001</v>
      </c>
      <c r="B1502" s="1" t="s">
        <v>4002</v>
      </c>
      <c r="C1502" s="2" t="s">
        <v>4003</v>
      </c>
      <c r="D1502" s="0" t="n">
        <f aca="false">OR(C1502=C1501,C1502=C1503)</f>
        <v>1</v>
      </c>
    </row>
    <row r="1503" customFormat="false" ht="15.9" hidden="true" customHeight="false" outlineLevel="0" collapsed="false">
      <c r="A1503" s="1" t="s">
        <v>4004</v>
      </c>
      <c r="B1503" s="1" t="s">
        <v>4005</v>
      </c>
      <c r="C1503" s="2" t="s">
        <v>4003</v>
      </c>
      <c r="D1503" s="0" t="n">
        <f aca="false">OR(C1503=C1502,C1503=C1504)</f>
        <v>1</v>
      </c>
    </row>
    <row r="1504" customFormat="false" ht="15.9" hidden="true" customHeight="false" outlineLevel="0" collapsed="false">
      <c r="A1504" s="1" t="s">
        <v>4006</v>
      </c>
      <c r="B1504" s="1" t="s">
        <v>4007</v>
      </c>
      <c r="C1504" s="2" t="s">
        <v>4008</v>
      </c>
      <c r="D1504" s="0" t="n">
        <f aca="false">OR(C1504=C1503,C1504=C1505)</f>
        <v>1</v>
      </c>
    </row>
    <row r="1505" customFormat="false" ht="15.9" hidden="true" customHeight="false" outlineLevel="0" collapsed="false">
      <c r="A1505" s="1" t="s">
        <v>4009</v>
      </c>
      <c r="B1505" s="1" t="s">
        <v>4010</v>
      </c>
      <c r="C1505" s="2" t="s">
        <v>4008</v>
      </c>
      <c r="D1505" s="0" t="n">
        <f aca="false">OR(C1505=C1504,C1505=C1506)</f>
        <v>1</v>
      </c>
    </row>
    <row r="1506" customFormat="false" ht="15.9" hidden="true" customHeight="false" outlineLevel="0" collapsed="false">
      <c r="A1506" s="1" t="s">
        <v>4011</v>
      </c>
      <c r="B1506" s="1" t="s">
        <v>4012</v>
      </c>
      <c r="C1506" s="2" t="s">
        <v>4013</v>
      </c>
      <c r="D1506" s="0" t="n">
        <f aca="false">OR(C1506=C1505,C1506=C1507)</f>
        <v>1</v>
      </c>
    </row>
    <row r="1507" customFormat="false" ht="15.9" hidden="true" customHeight="false" outlineLevel="0" collapsed="false">
      <c r="A1507" s="1" t="s">
        <v>4014</v>
      </c>
      <c r="B1507" s="1" t="s">
        <v>4015</v>
      </c>
      <c r="C1507" s="2" t="s">
        <v>4013</v>
      </c>
      <c r="D1507" s="0" t="n">
        <f aca="false">OR(C1507=C1506,C1507=C1508)</f>
        <v>1</v>
      </c>
    </row>
    <row r="1508" customFormat="false" ht="15.9" hidden="true" customHeight="false" outlineLevel="0" collapsed="false">
      <c r="A1508" s="1" t="s">
        <v>4016</v>
      </c>
      <c r="B1508" s="1" t="s">
        <v>4017</v>
      </c>
      <c r="C1508" s="2" t="s">
        <v>4018</v>
      </c>
      <c r="D1508" s="0" t="n">
        <f aca="false">OR(C1508=C1507,C1508=C1509)</f>
        <v>1</v>
      </c>
    </row>
    <row r="1509" customFormat="false" ht="15.9" hidden="true" customHeight="false" outlineLevel="0" collapsed="false">
      <c r="A1509" s="1" t="s">
        <v>4019</v>
      </c>
      <c r="B1509" s="1" t="s">
        <v>4020</v>
      </c>
      <c r="C1509" s="2" t="s">
        <v>4018</v>
      </c>
      <c r="D1509" s="0" t="n">
        <f aca="false">OR(C1509=C1508,C1509=C1510)</f>
        <v>1</v>
      </c>
    </row>
    <row r="1510" customFormat="false" ht="15.9" hidden="true" customHeight="false" outlineLevel="0" collapsed="false">
      <c r="A1510" s="1" t="s">
        <v>4021</v>
      </c>
      <c r="B1510" s="1" t="s">
        <v>4022</v>
      </c>
      <c r="C1510" s="2" t="s">
        <v>4023</v>
      </c>
      <c r="D1510" s="0" t="n">
        <f aca="false">OR(C1510=C1509,C1510=C1511)</f>
        <v>1</v>
      </c>
    </row>
    <row r="1511" customFormat="false" ht="15.9" hidden="true" customHeight="false" outlineLevel="0" collapsed="false">
      <c r="A1511" s="1" t="s">
        <v>4024</v>
      </c>
      <c r="B1511" s="1" t="s">
        <v>4025</v>
      </c>
      <c r="C1511" s="2" t="s">
        <v>4023</v>
      </c>
      <c r="D1511" s="0" t="n">
        <f aca="false">OR(C1511=C1510,C1511=C1512)</f>
        <v>1</v>
      </c>
    </row>
    <row r="1512" customFormat="false" ht="15.9" hidden="true" customHeight="false" outlineLevel="0" collapsed="false">
      <c r="A1512" s="1" t="s">
        <v>4026</v>
      </c>
      <c r="B1512" s="1" t="s">
        <v>4027</v>
      </c>
      <c r="C1512" s="2" t="s">
        <v>4028</v>
      </c>
      <c r="D1512" s="0" t="n">
        <f aca="false">OR(C1512=C1511,C1512=C1513)</f>
        <v>1</v>
      </c>
    </row>
    <row r="1513" customFormat="false" ht="15.9" hidden="true" customHeight="false" outlineLevel="0" collapsed="false">
      <c r="A1513" s="1" t="s">
        <v>4029</v>
      </c>
      <c r="B1513" s="1" t="s">
        <v>4030</v>
      </c>
      <c r="C1513" s="2" t="s">
        <v>4028</v>
      </c>
      <c r="D1513" s="0" t="n">
        <f aca="false">OR(C1513=C1512,C1513=C1514)</f>
        <v>1</v>
      </c>
    </row>
    <row r="1514" customFormat="false" ht="15.9" hidden="false" customHeight="false" outlineLevel="0" collapsed="false">
      <c r="A1514" s="1" t="s">
        <v>4031</v>
      </c>
      <c r="B1514" s="1" t="s">
        <v>4032</v>
      </c>
      <c r="C1514" s="2" t="s">
        <v>4033</v>
      </c>
      <c r="D1514" s="0" t="n">
        <f aca="false">OR(C1514=C1513,C1514=C1515)</f>
        <v>0</v>
      </c>
    </row>
    <row r="1515" customFormat="false" ht="15.9" hidden="false" customHeight="false" outlineLevel="0" collapsed="false">
      <c r="A1515" s="1" t="s">
        <v>4034</v>
      </c>
      <c r="B1515" s="1" t="s">
        <v>4035</v>
      </c>
      <c r="C1515" s="2" t="s">
        <v>4036</v>
      </c>
      <c r="D1515" s="0" t="n">
        <f aca="false">OR(C1515=C1514,C1515=C1516)</f>
        <v>0</v>
      </c>
    </row>
    <row r="1516" customFormat="false" ht="15.9" hidden="false" customHeight="false" outlineLevel="0" collapsed="false">
      <c r="A1516" s="1" t="s">
        <v>4037</v>
      </c>
      <c r="B1516" s="1" t="s">
        <v>4038</v>
      </c>
      <c r="C1516" s="2" t="s">
        <v>4039</v>
      </c>
      <c r="D1516" s="0" t="n">
        <f aca="false">OR(C1516=C1515,C1516=C1517)</f>
        <v>0</v>
      </c>
    </row>
    <row r="1517" customFormat="false" ht="15.9" hidden="false" customHeight="false" outlineLevel="0" collapsed="false">
      <c r="A1517" s="1" t="s">
        <v>4040</v>
      </c>
      <c r="B1517" s="1" t="s">
        <v>4041</v>
      </c>
      <c r="C1517" s="2" t="s">
        <v>4042</v>
      </c>
      <c r="D1517" s="0" t="n">
        <f aca="false">OR(C1517=C1516,C1517=C1518)</f>
        <v>0</v>
      </c>
    </row>
    <row r="1518" customFormat="false" ht="15.9" hidden="false" customHeight="false" outlineLevel="0" collapsed="false">
      <c r="A1518" s="1" t="s">
        <v>4043</v>
      </c>
      <c r="B1518" s="1" t="s">
        <v>4044</v>
      </c>
      <c r="C1518" s="2" t="s">
        <v>4045</v>
      </c>
      <c r="D1518" s="0" t="n">
        <f aca="false">OR(C1518=C1517,C1518=C1519)</f>
        <v>0</v>
      </c>
    </row>
    <row r="1519" customFormat="false" ht="15.9" hidden="false" customHeight="false" outlineLevel="0" collapsed="false">
      <c r="A1519" s="1" t="s">
        <v>4046</v>
      </c>
      <c r="B1519" s="1" t="s">
        <v>4047</v>
      </c>
      <c r="C1519" s="2" t="s">
        <v>4048</v>
      </c>
      <c r="D1519" s="0" t="n">
        <f aca="false">OR(C1519=C1518,C1519=C1520)</f>
        <v>0</v>
      </c>
    </row>
    <row r="1520" customFormat="false" ht="15.9" hidden="false" customHeight="false" outlineLevel="0" collapsed="false">
      <c r="A1520" s="1" t="s">
        <v>4049</v>
      </c>
      <c r="B1520" s="1" t="s">
        <v>4050</v>
      </c>
      <c r="C1520" s="2" t="s">
        <v>4051</v>
      </c>
      <c r="D1520" s="0" t="n">
        <f aca="false">OR(C1520=C1519,C1520=C1521)</f>
        <v>0</v>
      </c>
    </row>
    <row r="1521" customFormat="false" ht="15.9" hidden="false" customHeight="false" outlineLevel="0" collapsed="false">
      <c r="A1521" s="1" t="s">
        <v>4052</v>
      </c>
      <c r="B1521" s="1" t="s">
        <v>4053</v>
      </c>
      <c r="C1521" s="2" t="s">
        <v>4054</v>
      </c>
      <c r="D1521" s="0" t="n">
        <f aca="false">OR(C1521=C1520,C1521=C1522)</f>
        <v>0</v>
      </c>
    </row>
    <row r="1522" customFormat="false" ht="15.9" hidden="false" customHeight="false" outlineLevel="0" collapsed="false">
      <c r="A1522" s="1" t="s">
        <v>4055</v>
      </c>
      <c r="B1522" s="1" t="s">
        <v>4056</v>
      </c>
      <c r="C1522" s="2" t="s">
        <v>4057</v>
      </c>
      <c r="D1522" s="0" t="n">
        <f aca="false">OR(C1522=C1521,C1522=C1523)</f>
        <v>0</v>
      </c>
    </row>
    <row r="1523" customFormat="false" ht="15.9" hidden="false" customHeight="false" outlineLevel="0" collapsed="false">
      <c r="A1523" s="1" t="s">
        <v>4058</v>
      </c>
      <c r="B1523" s="1" t="s">
        <v>4059</v>
      </c>
      <c r="C1523" s="2" t="s">
        <v>4060</v>
      </c>
      <c r="D1523" s="0" t="n">
        <f aca="false">OR(C1523=C1522,C1523=C1524)</f>
        <v>0</v>
      </c>
    </row>
    <row r="1524" customFormat="false" ht="15.9" hidden="false" customHeight="false" outlineLevel="0" collapsed="false">
      <c r="A1524" s="1" t="s">
        <v>4061</v>
      </c>
      <c r="B1524" s="1" t="s">
        <v>4062</v>
      </c>
      <c r="C1524" s="2" t="s">
        <v>4063</v>
      </c>
      <c r="D1524" s="0" t="n">
        <f aca="false">OR(C1524=C1523,C1524=C1525)</f>
        <v>0</v>
      </c>
    </row>
    <row r="1525" customFormat="false" ht="15.9" hidden="false" customHeight="false" outlineLevel="0" collapsed="false">
      <c r="A1525" s="1" t="s">
        <v>4064</v>
      </c>
      <c r="B1525" s="1" t="s">
        <v>4065</v>
      </c>
      <c r="C1525" s="2" t="s">
        <v>4066</v>
      </c>
      <c r="D1525" s="0" t="n">
        <f aca="false">OR(C1525=C1524,C1525=C1526)</f>
        <v>0</v>
      </c>
    </row>
    <row r="1526" customFormat="false" ht="15.9" hidden="false" customHeight="false" outlineLevel="0" collapsed="false">
      <c r="A1526" s="1" t="s">
        <v>4067</v>
      </c>
      <c r="B1526" s="1" t="s">
        <v>4068</v>
      </c>
      <c r="C1526" s="2" t="s">
        <v>4069</v>
      </c>
      <c r="D1526" s="0" t="n">
        <f aca="false">OR(C1526=C1525,C1526=C1527)</f>
        <v>0</v>
      </c>
    </row>
    <row r="1527" customFormat="false" ht="15.9" hidden="false" customHeight="false" outlineLevel="0" collapsed="false">
      <c r="A1527" s="1" t="s">
        <v>4070</v>
      </c>
      <c r="B1527" s="1" t="s">
        <v>4071</v>
      </c>
      <c r="C1527" s="2" t="s">
        <v>4072</v>
      </c>
      <c r="D1527" s="0" t="n">
        <f aca="false">OR(C1527=C1526,C1527=C1528)</f>
        <v>0</v>
      </c>
    </row>
    <row r="1528" customFormat="false" ht="15.9" hidden="false" customHeight="false" outlineLevel="0" collapsed="false">
      <c r="A1528" s="1" t="s">
        <v>4073</v>
      </c>
      <c r="B1528" s="1" t="s">
        <v>4074</v>
      </c>
      <c r="C1528" s="2" t="s">
        <v>4075</v>
      </c>
      <c r="D1528" s="0" t="n">
        <f aca="false">OR(C1528=C1527,C1528=C1529)</f>
        <v>0</v>
      </c>
    </row>
    <row r="1529" customFormat="false" ht="15.9" hidden="false" customHeight="false" outlineLevel="0" collapsed="false">
      <c r="A1529" s="1" t="s">
        <v>4076</v>
      </c>
      <c r="B1529" s="1" t="s">
        <v>4077</v>
      </c>
      <c r="C1529" s="2" t="s">
        <v>4078</v>
      </c>
      <c r="D1529" s="0" t="n">
        <f aca="false">OR(C1529=C1528,C1529=C1530)</f>
        <v>0</v>
      </c>
    </row>
    <row r="1530" customFormat="false" ht="15.9" hidden="false" customHeight="false" outlineLevel="0" collapsed="false">
      <c r="A1530" s="1" t="s">
        <v>4079</v>
      </c>
      <c r="B1530" s="1" t="s">
        <v>4080</v>
      </c>
      <c r="C1530" s="2" t="s">
        <v>4081</v>
      </c>
      <c r="D1530" s="0" t="n">
        <f aca="false">OR(C1530=C1529,C1530=C1531)</f>
        <v>0</v>
      </c>
    </row>
    <row r="1531" customFormat="false" ht="15.9" hidden="false" customHeight="false" outlineLevel="0" collapsed="false">
      <c r="A1531" s="1" t="s">
        <v>4082</v>
      </c>
      <c r="B1531" s="1" t="s">
        <v>4083</v>
      </c>
      <c r="C1531" s="2" t="s">
        <v>4084</v>
      </c>
      <c r="D1531" s="0" t="n">
        <f aca="false">OR(C1531=C1530,C1531=C1532)</f>
        <v>0</v>
      </c>
    </row>
    <row r="1532" customFormat="false" ht="15.9" hidden="false" customHeight="false" outlineLevel="0" collapsed="false">
      <c r="A1532" s="1" t="s">
        <v>4085</v>
      </c>
      <c r="B1532" s="1" t="s">
        <v>4086</v>
      </c>
      <c r="C1532" s="2" t="s">
        <v>4087</v>
      </c>
      <c r="D1532" s="0" t="n">
        <f aca="false">OR(C1532=C1531,C1532=C1533)</f>
        <v>0</v>
      </c>
    </row>
    <row r="1533" customFormat="false" ht="15.9" hidden="false" customHeight="false" outlineLevel="0" collapsed="false">
      <c r="A1533" s="1" t="s">
        <v>4088</v>
      </c>
      <c r="B1533" s="1" t="s">
        <v>4089</v>
      </c>
      <c r="C1533" s="2" t="s">
        <v>4090</v>
      </c>
      <c r="D1533" s="0" t="n">
        <f aca="false">OR(C1533=C1532,C1533=C1534)</f>
        <v>0</v>
      </c>
    </row>
    <row r="1534" customFormat="false" ht="15.9" hidden="false" customHeight="false" outlineLevel="0" collapsed="false">
      <c r="A1534" s="1" t="s">
        <v>4091</v>
      </c>
      <c r="B1534" s="1" t="s">
        <v>4092</v>
      </c>
      <c r="C1534" s="2" t="s">
        <v>4093</v>
      </c>
      <c r="D1534" s="0" t="n">
        <f aca="false">OR(C1534=C1533,C1534=C1535)</f>
        <v>0</v>
      </c>
    </row>
    <row r="1535" customFormat="false" ht="15.9" hidden="false" customHeight="false" outlineLevel="0" collapsed="false">
      <c r="A1535" s="1" t="s">
        <v>4094</v>
      </c>
      <c r="B1535" s="1" t="s">
        <v>4095</v>
      </c>
      <c r="C1535" s="2" t="s">
        <v>4096</v>
      </c>
      <c r="D1535" s="0" t="n">
        <f aca="false">OR(C1535=C1534,C1535=C1536)</f>
        <v>0</v>
      </c>
    </row>
    <row r="1536" customFormat="false" ht="15.9" hidden="false" customHeight="false" outlineLevel="0" collapsed="false">
      <c r="A1536" s="1" t="s">
        <v>4097</v>
      </c>
      <c r="B1536" s="1" t="s">
        <v>4098</v>
      </c>
      <c r="C1536" s="2" t="s">
        <v>4099</v>
      </c>
      <c r="D1536" s="0" t="n">
        <f aca="false">OR(C1536=C1535,C1536=C1537)</f>
        <v>0</v>
      </c>
    </row>
    <row r="1537" customFormat="false" ht="15.9" hidden="false" customHeight="false" outlineLevel="0" collapsed="false">
      <c r="A1537" s="1" t="s">
        <v>4100</v>
      </c>
      <c r="B1537" s="1" t="s">
        <v>4101</v>
      </c>
      <c r="C1537" s="2" t="s">
        <v>4102</v>
      </c>
      <c r="D1537" s="0" t="n">
        <f aca="false">OR(C1537=C1536,C1537=C1538)</f>
        <v>0</v>
      </c>
    </row>
    <row r="1538" customFormat="false" ht="15.9" hidden="false" customHeight="false" outlineLevel="0" collapsed="false">
      <c r="A1538" s="1" t="s">
        <v>4103</v>
      </c>
      <c r="B1538" s="1" t="s">
        <v>4104</v>
      </c>
      <c r="C1538" s="2" t="s">
        <v>4105</v>
      </c>
      <c r="D1538" s="0" t="n">
        <f aca="false">OR(C1538=C1537,C1538=C1539)</f>
        <v>0</v>
      </c>
    </row>
    <row r="1539" customFormat="false" ht="15.9" hidden="false" customHeight="false" outlineLevel="0" collapsed="false">
      <c r="A1539" s="1" t="s">
        <v>4106</v>
      </c>
      <c r="B1539" s="1" t="s">
        <v>4107</v>
      </c>
      <c r="C1539" s="2" t="s">
        <v>4108</v>
      </c>
      <c r="D1539" s="0" t="n">
        <f aca="false">OR(C1539=C1538,C1539=C1540)</f>
        <v>0</v>
      </c>
    </row>
    <row r="1540" customFormat="false" ht="15.9" hidden="false" customHeight="false" outlineLevel="0" collapsed="false">
      <c r="A1540" s="1" t="s">
        <v>4109</v>
      </c>
      <c r="B1540" s="1" t="s">
        <v>4110</v>
      </c>
      <c r="C1540" s="2" t="s">
        <v>4111</v>
      </c>
      <c r="D1540" s="0" t="n">
        <f aca="false">OR(C1540=C1539,C1540=C1541)</f>
        <v>0</v>
      </c>
    </row>
    <row r="1541" customFormat="false" ht="15.9" hidden="false" customHeight="false" outlineLevel="0" collapsed="false">
      <c r="A1541" s="1" t="s">
        <v>4112</v>
      </c>
      <c r="B1541" s="1" t="s">
        <v>4113</v>
      </c>
      <c r="C1541" s="2" t="s">
        <v>4114</v>
      </c>
      <c r="D1541" s="0" t="n">
        <f aca="false">OR(C1541=C1540,C1541=C1542)</f>
        <v>0</v>
      </c>
    </row>
    <row r="1542" customFormat="false" ht="15.9" hidden="false" customHeight="false" outlineLevel="0" collapsed="false">
      <c r="A1542" s="1" t="s">
        <v>4115</v>
      </c>
      <c r="B1542" s="1" t="s">
        <v>4116</v>
      </c>
      <c r="C1542" s="2" t="s">
        <v>4117</v>
      </c>
      <c r="D1542" s="0" t="n">
        <f aca="false">OR(C1542=C1541,C1542=C1543)</f>
        <v>0</v>
      </c>
    </row>
    <row r="1543" customFormat="false" ht="15.9" hidden="true" customHeight="false" outlineLevel="0" collapsed="false">
      <c r="A1543" s="1" t="s">
        <v>4118</v>
      </c>
      <c r="B1543" s="1" t="s">
        <v>4119</v>
      </c>
      <c r="C1543" s="2" t="s">
        <v>4120</v>
      </c>
      <c r="D1543" s="0" t="n">
        <f aca="false">OR(C1543=C1542,C1543=C1544)</f>
        <v>1</v>
      </c>
    </row>
    <row r="1544" customFormat="false" ht="15.9" hidden="true" customHeight="false" outlineLevel="0" collapsed="false">
      <c r="A1544" s="1" t="s">
        <v>4121</v>
      </c>
      <c r="B1544" s="1" t="s">
        <v>4122</v>
      </c>
      <c r="C1544" s="2" t="s">
        <v>4120</v>
      </c>
      <c r="D1544" s="0" t="n">
        <f aca="false">OR(C1544=C1543,C1544=C1545)</f>
        <v>1</v>
      </c>
    </row>
    <row r="1545" customFormat="false" ht="15.9" hidden="false" customHeight="false" outlineLevel="0" collapsed="false">
      <c r="A1545" s="1" t="s">
        <v>4123</v>
      </c>
      <c r="B1545" s="1" t="s">
        <v>4124</v>
      </c>
      <c r="C1545" s="2" t="s">
        <v>4125</v>
      </c>
      <c r="D1545" s="0" t="n">
        <f aca="false">OR(C1545=C1544,C1545=C1546)</f>
        <v>0</v>
      </c>
    </row>
    <row r="1546" customFormat="false" ht="15.9" hidden="false" customHeight="false" outlineLevel="0" collapsed="false">
      <c r="A1546" s="1" t="s">
        <v>4126</v>
      </c>
      <c r="B1546" s="1" t="s">
        <v>4127</v>
      </c>
      <c r="C1546" s="2" t="s">
        <v>4128</v>
      </c>
      <c r="D1546" s="0" t="n">
        <f aca="false">OR(C1546=C1545,C1546=C1547)</f>
        <v>0</v>
      </c>
    </row>
    <row r="1547" customFormat="false" ht="15.9" hidden="false" customHeight="false" outlineLevel="0" collapsed="false">
      <c r="A1547" s="1" t="s">
        <v>4129</v>
      </c>
      <c r="B1547" s="1" t="s">
        <v>4130</v>
      </c>
      <c r="C1547" s="2" t="s">
        <v>4131</v>
      </c>
      <c r="D1547" s="0" t="n">
        <f aca="false">OR(C1547=C1546,C1547=C1548)</f>
        <v>0</v>
      </c>
    </row>
    <row r="1548" customFormat="false" ht="15.9" hidden="true" customHeight="false" outlineLevel="0" collapsed="false">
      <c r="A1548" s="1" t="s">
        <v>4132</v>
      </c>
      <c r="B1548" s="1" t="s">
        <v>4133</v>
      </c>
      <c r="C1548" s="2" t="s">
        <v>4134</v>
      </c>
      <c r="D1548" s="0" t="n">
        <f aca="false">OR(C1548=C1547,C1548=C1549)</f>
        <v>1</v>
      </c>
    </row>
    <row r="1549" customFormat="false" ht="15.9" hidden="true" customHeight="false" outlineLevel="0" collapsed="false">
      <c r="A1549" s="1" t="s">
        <v>4135</v>
      </c>
      <c r="B1549" s="1" t="s">
        <v>4136</v>
      </c>
      <c r="C1549" s="2" t="s">
        <v>4134</v>
      </c>
      <c r="D1549" s="0" t="n">
        <f aca="false">OR(C1549=C1548,C1549=C1550)</f>
        <v>1</v>
      </c>
    </row>
    <row r="1550" customFormat="false" ht="15.9" hidden="true" customHeight="false" outlineLevel="0" collapsed="false">
      <c r="A1550" s="1" t="s">
        <v>4137</v>
      </c>
      <c r="B1550" s="1" t="s">
        <v>4138</v>
      </c>
      <c r="C1550" s="2" t="s">
        <v>4139</v>
      </c>
      <c r="D1550" s="0" t="n">
        <f aca="false">OR(C1550=C1549,C1550=C1551)</f>
        <v>1</v>
      </c>
    </row>
    <row r="1551" customFormat="false" ht="15.9" hidden="true" customHeight="false" outlineLevel="0" collapsed="false">
      <c r="A1551" s="1" t="s">
        <v>4140</v>
      </c>
      <c r="B1551" s="1" t="s">
        <v>4141</v>
      </c>
      <c r="C1551" s="2" t="s">
        <v>4139</v>
      </c>
      <c r="D1551" s="0" t="n">
        <f aca="false">OR(C1551=C1550,C1551=C1552)</f>
        <v>1</v>
      </c>
    </row>
    <row r="1552" customFormat="false" ht="15.9" hidden="false" customHeight="false" outlineLevel="0" collapsed="false">
      <c r="A1552" s="1" t="s">
        <v>4142</v>
      </c>
      <c r="B1552" s="1" t="s">
        <v>4143</v>
      </c>
      <c r="C1552" s="2" t="s">
        <v>4144</v>
      </c>
      <c r="D1552" s="0" t="n">
        <f aca="false">OR(C1552=C1551,C1552=C1553)</f>
        <v>0</v>
      </c>
    </row>
    <row r="1553" customFormat="false" ht="15.9" hidden="false" customHeight="false" outlineLevel="0" collapsed="false">
      <c r="A1553" s="1" t="s">
        <v>4145</v>
      </c>
      <c r="B1553" s="1" t="s">
        <v>4146</v>
      </c>
      <c r="C1553" s="2" t="s">
        <v>4147</v>
      </c>
      <c r="D1553" s="0" t="n">
        <f aca="false">OR(C1553=C1552,C1553=C1554)</f>
        <v>0</v>
      </c>
    </row>
    <row r="1554" customFormat="false" ht="15.9" hidden="true" customHeight="false" outlineLevel="0" collapsed="false">
      <c r="A1554" s="1" t="s">
        <v>4148</v>
      </c>
      <c r="B1554" s="1" t="s">
        <v>4149</v>
      </c>
      <c r="C1554" s="2" t="s">
        <v>4150</v>
      </c>
      <c r="D1554" s="0" t="n">
        <f aca="false">OR(C1554=C1553,C1554=C1555)</f>
        <v>1</v>
      </c>
    </row>
    <row r="1555" customFormat="false" ht="15.9" hidden="true" customHeight="false" outlineLevel="0" collapsed="false">
      <c r="A1555" s="1" t="s">
        <v>4151</v>
      </c>
      <c r="B1555" s="1" t="s">
        <v>4149</v>
      </c>
      <c r="C1555" s="2" t="s">
        <v>4150</v>
      </c>
      <c r="D1555" s="0" t="n">
        <f aca="false">OR(C1555=C1554,C1555=C1556)</f>
        <v>1</v>
      </c>
    </row>
    <row r="1556" customFormat="false" ht="15.9" hidden="true" customHeight="false" outlineLevel="0" collapsed="false">
      <c r="A1556" s="1" t="s">
        <v>4152</v>
      </c>
      <c r="B1556" s="1" t="s">
        <v>4153</v>
      </c>
      <c r="C1556" s="2" t="s">
        <v>4154</v>
      </c>
      <c r="D1556" s="0" t="n">
        <f aca="false">OR(C1556=C1555,C1556=C1557)</f>
        <v>1</v>
      </c>
    </row>
    <row r="1557" customFormat="false" ht="15.9" hidden="true" customHeight="false" outlineLevel="0" collapsed="false">
      <c r="A1557" s="1" t="s">
        <v>4155</v>
      </c>
      <c r="B1557" s="1" t="s">
        <v>4156</v>
      </c>
      <c r="C1557" s="2" t="s">
        <v>4154</v>
      </c>
      <c r="D1557" s="0" t="n">
        <f aca="false">OR(C1557=C1556,C1557=C1558)</f>
        <v>1</v>
      </c>
    </row>
    <row r="1558" customFormat="false" ht="15.9" hidden="false" customHeight="false" outlineLevel="0" collapsed="false">
      <c r="A1558" s="1" t="s">
        <v>4157</v>
      </c>
      <c r="B1558" s="1" t="s">
        <v>4158</v>
      </c>
      <c r="C1558" s="2" t="s">
        <v>4159</v>
      </c>
      <c r="D1558" s="0" t="n">
        <f aca="false">OR(C1558=C1557,C1558=C1559)</f>
        <v>0</v>
      </c>
    </row>
    <row r="1559" customFormat="false" ht="15.9" hidden="false" customHeight="false" outlineLevel="0" collapsed="false">
      <c r="A1559" s="1" t="s">
        <v>4160</v>
      </c>
      <c r="B1559" s="1" t="s">
        <v>4161</v>
      </c>
      <c r="C1559" s="2" t="s">
        <v>4162</v>
      </c>
      <c r="D1559" s="0" t="n">
        <f aca="false">OR(C1559=C1558,C1559=C1560)</f>
        <v>0</v>
      </c>
    </row>
    <row r="1560" customFormat="false" ht="15.9" hidden="true" customHeight="false" outlineLevel="0" collapsed="false">
      <c r="A1560" s="1" t="s">
        <v>4163</v>
      </c>
      <c r="B1560" s="1" t="s">
        <v>4164</v>
      </c>
      <c r="C1560" s="2" t="s">
        <v>4165</v>
      </c>
      <c r="D1560" s="0" t="n">
        <f aca="false">OR(C1560=C1559,C1560=C1561)</f>
        <v>1</v>
      </c>
    </row>
    <row r="1561" customFormat="false" ht="15.9" hidden="true" customHeight="false" outlineLevel="0" collapsed="false">
      <c r="A1561" s="1" t="s">
        <v>4166</v>
      </c>
      <c r="B1561" s="1" t="s">
        <v>4164</v>
      </c>
      <c r="C1561" s="2" t="s">
        <v>4165</v>
      </c>
      <c r="D1561" s="0" t="n">
        <f aca="false">OR(C1561=C1560,C1561=C1562)</f>
        <v>1</v>
      </c>
    </row>
    <row r="1562" customFormat="false" ht="15.9" hidden="true" customHeight="false" outlineLevel="0" collapsed="false">
      <c r="A1562" s="1" t="s">
        <v>4167</v>
      </c>
      <c r="B1562" s="1" t="s">
        <v>4168</v>
      </c>
      <c r="C1562" s="2" t="s">
        <v>4169</v>
      </c>
      <c r="D1562" s="0" t="n">
        <f aca="false">OR(C1562=C1561,C1562=C1563)</f>
        <v>1</v>
      </c>
    </row>
    <row r="1563" customFormat="false" ht="15.9" hidden="true" customHeight="false" outlineLevel="0" collapsed="false">
      <c r="A1563" s="1" t="s">
        <v>4170</v>
      </c>
      <c r="B1563" s="1" t="s">
        <v>4171</v>
      </c>
      <c r="C1563" s="2" t="s">
        <v>4169</v>
      </c>
      <c r="D1563" s="0" t="n">
        <f aca="false">OR(C1563=C1562,C1563=C1564)</f>
        <v>1</v>
      </c>
    </row>
    <row r="1564" customFormat="false" ht="15.9" hidden="false" customHeight="false" outlineLevel="0" collapsed="false">
      <c r="A1564" s="1" t="s">
        <v>4172</v>
      </c>
      <c r="B1564" s="1" t="s">
        <v>4173</v>
      </c>
      <c r="C1564" s="2" t="s">
        <v>4174</v>
      </c>
      <c r="D1564" s="0" t="n">
        <f aca="false">OR(C1564=C1563,C1564=C1565)</f>
        <v>0</v>
      </c>
    </row>
    <row r="1565" customFormat="false" ht="15.9" hidden="false" customHeight="false" outlineLevel="0" collapsed="false">
      <c r="A1565" s="1" t="s">
        <v>4175</v>
      </c>
      <c r="B1565" s="1" t="s">
        <v>4176</v>
      </c>
      <c r="C1565" s="2" t="s">
        <v>4177</v>
      </c>
      <c r="D1565" s="0" t="n">
        <f aca="false">OR(C1565=C1564,C1565=C1566)</f>
        <v>0</v>
      </c>
    </row>
    <row r="1566" customFormat="false" ht="15.9" hidden="false" customHeight="false" outlineLevel="0" collapsed="false">
      <c r="A1566" s="1" t="s">
        <v>4178</v>
      </c>
      <c r="B1566" s="1" t="s">
        <v>4179</v>
      </c>
      <c r="C1566" s="2" t="s">
        <v>4180</v>
      </c>
      <c r="D1566" s="0" t="n">
        <f aca="false">OR(C1566=C1565,C1566=C1567)</f>
        <v>0</v>
      </c>
    </row>
    <row r="1567" customFormat="false" ht="15.9" hidden="false" customHeight="false" outlineLevel="0" collapsed="false">
      <c r="A1567" s="1" t="s">
        <v>4181</v>
      </c>
      <c r="B1567" s="1" t="s">
        <v>4182</v>
      </c>
      <c r="C1567" s="2" t="s">
        <v>4183</v>
      </c>
      <c r="D1567" s="0" t="n">
        <f aca="false">OR(C1567=C1566,C1567=C1568)</f>
        <v>0</v>
      </c>
    </row>
    <row r="1568" customFormat="false" ht="15.9" hidden="false" customHeight="false" outlineLevel="0" collapsed="false">
      <c r="A1568" s="1" t="s">
        <v>4184</v>
      </c>
      <c r="B1568" s="1" t="s">
        <v>4185</v>
      </c>
      <c r="C1568" s="2" t="s">
        <v>4186</v>
      </c>
      <c r="D1568" s="0" t="n">
        <f aca="false">OR(C1568=C1567,C1568=C1569)</f>
        <v>0</v>
      </c>
    </row>
    <row r="1569" customFormat="false" ht="15.9" hidden="false" customHeight="false" outlineLevel="0" collapsed="false">
      <c r="A1569" s="1" t="s">
        <v>4187</v>
      </c>
      <c r="B1569" s="1" t="s">
        <v>4188</v>
      </c>
      <c r="C1569" s="2" t="s">
        <v>4189</v>
      </c>
      <c r="D1569" s="0" t="n">
        <f aca="false">OR(C1569=C1568,C1569=C1570)</f>
        <v>0</v>
      </c>
    </row>
    <row r="1570" customFormat="false" ht="15.9" hidden="false" customHeight="false" outlineLevel="0" collapsed="false">
      <c r="A1570" s="1" t="s">
        <v>4190</v>
      </c>
      <c r="B1570" s="1" t="s">
        <v>4191</v>
      </c>
      <c r="C1570" s="2" t="s">
        <v>4192</v>
      </c>
      <c r="D1570" s="0" t="n">
        <f aca="false">OR(C1570=C1569,C1570=C1571)</f>
        <v>0</v>
      </c>
    </row>
    <row r="1571" customFormat="false" ht="15.9" hidden="false" customHeight="false" outlineLevel="0" collapsed="false">
      <c r="A1571" s="1" t="s">
        <v>4193</v>
      </c>
      <c r="B1571" s="1" t="s">
        <v>4194</v>
      </c>
      <c r="C1571" s="2" t="s">
        <v>4195</v>
      </c>
      <c r="D1571" s="0" t="n">
        <f aca="false">OR(C1571=C1570,C1571=C1572)</f>
        <v>0</v>
      </c>
    </row>
    <row r="1572" customFormat="false" ht="15.9" hidden="false" customHeight="false" outlineLevel="0" collapsed="false">
      <c r="A1572" s="1" t="s">
        <v>4196</v>
      </c>
      <c r="B1572" s="1" t="s">
        <v>4197</v>
      </c>
      <c r="C1572" s="2" t="s">
        <v>4198</v>
      </c>
      <c r="D1572" s="0" t="n">
        <f aca="false">OR(C1572=C1571,C1572=C1573)</f>
        <v>0</v>
      </c>
    </row>
    <row r="1573" customFormat="false" ht="15.9" hidden="false" customHeight="false" outlineLevel="0" collapsed="false">
      <c r="A1573" s="1" t="s">
        <v>4199</v>
      </c>
      <c r="B1573" s="1" t="s">
        <v>4200</v>
      </c>
      <c r="C1573" s="2" t="s">
        <v>4201</v>
      </c>
      <c r="D1573" s="0" t="n">
        <f aca="false">OR(C1573=C1572,C1573=C1574)</f>
        <v>0</v>
      </c>
    </row>
    <row r="1574" customFormat="false" ht="15.9" hidden="false" customHeight="false" outlineLevel="0" collapsed="false">
      <c r="A1574" s="1" t="s">
        <v>4202</v>
      </c>
      <c r="B1574" s="1" t="s">
        <v>4203</v>
      </c>
      <c r="C1574" s="2" t="s">
        <v>4204</v>
      </c>
      <c r="D1574" s="0" t="n">
        <f aca="false">OR(C1574=C1573,C1574=C1575)</f>
        <v>0</v>
      </c>
    </row>
    <row r="1575" customFormat="false" ht="15.9" hidden="true" customHeight="false" outlineLevel="0" collapsed="false">
      <c r="A1575" s="1" t="s">
        <v>4205</v>
      </c>
      <c r="B1575" s="1" t="s">
        <v>4206</v>
      </c>
      <c r="C1575" s="2" t="s">
        <v>4207</v>
      </c>
      <c r="D1575" s="0" t="n">
        <f aca="false">OR(C1575=C1574,C1575=C1576)</f>
        <v>1</v>
      </c>
    </row>
    <row r="1576" customFormat="false" ht="15.9" hidden="true" customHeight="false" outlineLevel="0" collapsed="false">
      <c r="A1576" s="1" t="s">
        <v>4208</v>
      </c>
      <c r="B1576" s="1" t="s">
        <v>4209</v>
      </c>
      <c r="C1576" s="2" t="s">
        <v>4207</v>
      </c>
      <c r="D1576" s="0" t="n">
        <f aca="false">OR(C1576=C1575,C1576=C1577)</f>
        <v>1</v>
      </c>
    </row>
    <row r="1577" customFormat="false" ht="15.9" hidden="true" customHeight="false" outlineLevel="0" collapsed="false">
      <c r="A1577" s="1" t="s">
        <v>4210</v>
      </c>
      <c r="B1577" s="1" t="s">
        <v>4211</v>
      </c>
      <c r="C1577" s="2" t="s">
        <v>4212</v>
      </c>
      <c r="D1577" s="0" t="n">
        <f aca="false">OR(C1577=C1576,C1577=C1578)</f>
        <v>1</v>
      </c>
    </row>
    <row r="1578" customFormat="false" ht="15.9" hidden="true" customHeight="false" outlineLevel="0" collapsed="false">
      <c r="A1578" s="1" t="s">
        <v>4213</v>
      </c>
      <c r="B1578" s="1" t="s">
        <v>4214</v>
      </c>
      <c r="C1578" s="2" t="s">
        <v>4212</v>
      </c>
      <c r="D1578" s="0" t="n">
        <f aca="false">OR(C1578=C1577,C1578=C1579)</f>
        <v>1</v>
      </c>
    </row>
    <row r="1579" customFormat="false" ht="15.9" hidden="true" customHeight="false" outlineLevel="0" collapsed="false">
      <c r="A1579" s="1" t="s">
        <v>4215</v>
      </c>
      <c r="B1579" s="1" t="s">
        <v>4216</v>
      </c>
      <c r="C1579" s="2" t="s">
        <v>4217</v>
      </c>
      <c r="D1579" s="0" t="n">
        <f aca="false">OR(C1579=C1578,C1579=C1580)</f>
        <v>1</v>
      </c>
    </row>
    <row r="1580" customFormat="false" ht="15.9" hidden="true" customHeight="false" outlineLevel="0" collapsed="false">
      <c r="A1580" s="1" t="s">
        <v>4218</v>
      </c>
      <c r="B1580" s="1" t="s">
        <v>4219</v>
      </c>
      <c r="C1580" s="2" t="s">
        <v>4217</v>
      </c>
      <c r="D1580" s="0" t="n">
        <f aca="false">OR(C1580=C1579,C1580=C1581)</f>
        <v>1</v>
      </c>
    </row>
    <row r="1581" customFormat="false" ht="15.9" hidden="true" customHeight="false" outlineLevel="0" collapsed="false">
      <c r="A1581" s="1" t="s">
        <v>4220</v>
      </c>
      <c r="B1581" s="1" t="s">
        <v>4221</v>
      </c>
      <c r="C1581" s="2" t="s">
        <v>4222</v>
      </c>
      <c r="D1581" s="0" t="n">
        <f aca="false">OR(C1581=C1580,C1581=C1582)</f>
        <v>1</v>
      </c>
    </row>
    <row r="1582" customFormat="false" ht="15.9" hidden="true" customHeight="false" outlineLevel="0" collapsed="false">
      <c r="A1582" s="1" t="s">
        <v>4223</v>
      </c>
      <c r="B1582" s="1" t="s">
        <v>4224</v>
      </c>
      <c r="C1582" s="2" t="s">
        <v>4222</v>
      </c>
      <c r="D1582" s="0" t="n">
        <f aca="false">OR(C1582=C1581,C1582=C1583)</f>
        <v>1</v>
      </c>
    </row>
    <row r="1583" customFormat="false" ht="15.9" hidden="true" customHeight="false" outlineLevel="0" collapsed="false">
      <c r="A1583" s="1" t="s">
        <v>4225</v>
      </c>
      <c r="B1583" s="1" t="s">
        <v>4226</v>
      </c>
      <c r="C1583" s="2" t="s">
        <v>4227</v>
      </c>
      <c r="D1583" s="0" t="n">
        <f aca="false">OR(C1583=C1582,C1583=C1584)</f>
        <v>1</v>
      </c>
    </row>
    <row r="1584" customFormat="false" ht="15.9" hidden="true" customHeight="false" outlineLevel="0" collapsed="false">
      <c r="A1584" s="1" t="s">
        <v>4228</v>
      </c>
      <c r="B1584" s="1" t="s">
        <v>4229</v>
      </c>
      <c r="C1584" s="2" t="s">
        <v>4227</v>
      </c>
      <c r="D1584" s="0" t="n">
        <f aca="false">OR(C1584=C1583,C1584=C1585)</f>
        <v>1</v>
      </c>
    </row>
    <row r="1585" customFormat="false" ht="15.9" hidden="true" customHeight="false" outlineLevel="0" collapsed="false">
      <c r="A1585" s="1" t="s">
        <v>4230</v>
      </c>
      <c r="B1585" s="1" t="s">
        <v>4231</v>
      </c>
      <c r="C1585" s="2" t="s">
        <v>4232</v>
      </c>
      <c r="D1585" s="0" t="n">
        <f aca="false">OR(C1585=C1584,C1585=C1586)</f>
        <v>1</v>
      </c>
    </row>
    <row r="1586" customFormat="false" ht="15.9" hidden="true" customHeight="false" outlineLevel="0" collapsed="false">
      <c r="A1586" s="1" t="s">
        <v>4233</v>
      </c>
      <c r="B1586" s="1" t="s">
        <v>4234</v>
      </c>
      <c r="C1586" s="2" t="s">
        <v>4232</v>
      </c>
      <c r="D1586" s="0" t="n">
        <f aca="false">OR(C1586=C1585,C1586=C1587)</f>
        <v>1</v>
      </c>
    </row>
    <row r="1587" customFormat="false" ht="15.9" hidden="true" customHeight="false" outlineLevel="0" collapsed="false">
      <c r="A1587" s="1" t="s">
        <v>4235</v>
      </c>
      <c r="B1587" s="1" t="s">
        <v>4236</v>
      </c>
      <c r="C1587" s="2" t="s">
        <v>4237</v>
      </c>
      <c r="D1587" s="0" t="n">
        <f aca="false">OR(C1587=C1586,C1587=C1588)</f>
        <v>1</v>
      </c>
    </row>
    <row r="1588" customFormat="false" ht="15.9" hidden="true" customHeight="false" outlineLevel="0" collapsed="false">
      <c r="A1588" s="1" t="s">
        <v>4238</v>
      </c>
      <c r="B1588" s="1" t="s">
        <v>4239</v>
      </c>
      <c r="C1588" s="2" t="s">
        <v>4237</v>
      </c>
      <c r="D1588" s="0" t="n">
        <f aca="false">OR(C1588=C1587,C1588=C1589)</f>
        <v>1</v>
      </c>
    </row>
    <row r="1589" customFormat="false" ht="15.9" hidden="false" customHeight="false" outlineLevel="0" collapsed="false">
      <c r="A1589" s="1" t="s">
        <v>4240</v>
      </c>
      <c r="B1589" s="1" t="s">
        <v>4241</v>
      </c>
      <c r="C1589" s="2" t="s">
        <v>4242</v>
      </c>
      <c r="D1589" s="0" t="n">
        <f aca="false">OR(C1589=C1588,C1589=C1590)</f>
        <v>0</v>
      </c>
    </row>
    <row r="1590" customFormat="false" ht="15.9" hidden="false" customHeight="false" outlineLevel="0" collapsed="false">
      <c r="A1590" s="1" t="s">
        <v>4243</v>
      </c>
      <c r="B1590" s="1" t="s">
        <v>4244</v>
      </c>
      <c r="C1590" s="2" t="s">
        <v>4245</v>
      </c>
      <c r="D1590" s="0" t="n">
        <f aca="false">OR(C1590=C1589,C1590=C1591)</f>
        <v>0</v>
      </c>
    </row>
    <row r="1591" customFormat="false" ht="15.9" hidden="false" customHeight="false" outlineLevel="0" collapsed="false">
      <c r="A1591" s="1" t="s">
        <v>4246</v>
      </c>
      <c r="B1591" s="1" t="s">
        <v>4247</v>
      </c>
      <c r="C1591" s="2" t="s">
        <v>4248</v>
      </c>
      <c r="D1591" s="0" t="n">
        <f aca="false">OR(C1591=C1590,C1591=C1592)</f>
        <v>0</v>
      </c>
    </row>
    <row r="1592" customFormat="false" ht="15.9" hidden="false" customHeight="false" outlineLevel="0" collapsed="false">
      <c r="A1592" s="1" t="s">
        <v>4249</v>
      </c>
      <c r="B1592" s="1" t="s">
        <v>4250</v>
      </c>
      <c r="C1592" s="2" t="s">
        <v>4251</v>
      </c>
      <c r="D1592" s="0" t="n">
        <f aca="false">OR(C1592=C1591,C1592=C1593)</f>
        <v>0</v>
      </c>
    </row>
    <row r="1593" customFormat="false" ht="15.9" hidden="false" customHeight="false" outlineLevel="0" collapsed="false">
      <c r="A1593" s="1" t="s">
        <v>4252</v>
      </c>
      <c r="B1593" s="1" t="s">
        <v>4253</v>
      </c>
      <c r="C1593" s="2" t="s">
        <v>4254</v>
      </c>
      <c r="D1593" s="0" t="n">
        <f aca="false">OR(C1593=C1592,C1593=C1594)</f>
        <v>0</v>
      </c>
    </row>
    <row r="1594" customFormat="false" ht="15.9" hidden="false" customHeight="false" outlineLevel="0" collapsed="false">
      <c r="A1594" s="1" t="s">
        <v>4255</v>
      </c>
      <c r="B1594" s="1" t="s">
        <v>4256</v>
      </c>
      <c r="C1594" s="2" t="s">
        <v>4257</v>
      </c>
      <c r="D1594" s="0" t="n">
        <f aca="false">OR(C1594=C1593,C1594=C1595)</f>
        <v>0</v>
      </c>
    </row>
    <row r="1595" customFormat="false" ht="15.9" hidden="false" customHeight="false" outlineLevel="0" collapsed="false">
      <c r="A1595" s="1" t="s">
        <v>4258</v>
      </c>
      <c r="B1595" s="1" t="s">
        <v>4259</v>
      </c>
      <c r="C1595" s="2" t="s">
        <v>4260</v>
      </c>
      <c r="D1595" s="0" t="n">
        <f aca="false">OR(C1595=C1594,C1595=C1596)</f>
        <v>0</v>
      </c>
    </row>
    <row r="1596" customFormat="false" ht="15.9" hidden="false" customHeight="false" outlineLevel="0" collapsed="false">
      <c r="A1596" s="1" t="s">
        <v>4261</v>
      </c>
      <c r="B1596" s="1" t="s">
        <v>4262</v>
      </c>
      <c r="C1596" s="2" t="s">
        <v>4263</v>
      </c>
      <c r="D1596" s="0" t="n">
        <f aca="false">OR(C1596=C1595,C1596=C1597)</f>
        <v>0</v>
      </c>
    </row>
    <row r="1597" customFormat="false" ht="15.9" hidden="false" customHeight="false" outlineLevel="0" collapsed="false">
      <c r="A1597" s="1" t="s">
        <v>4264</v>
      </c>
      <c r="B1597" s="1" t="s">
        <v>4265</v>
      </c>
      <c r="C1597" s="2" t="s">
        <v>4266</v>
      </c>
      <c r="D1597" s="0" t="n">
        <f aca="false">OR(C1597=C1596,C1597=C1598)</f>
        <v>0</v>
      </c>
    </row>
    <row r="1598" customFormat="false" ht="15.9" hidden="true" customHeight="false" outlineLevel="0" collapsed="false">
      <c r="A1598" s="1" t="s">
        <v>4267</v>
      </c>
      <c r="B1598" s="1" t="s">
        <v>4268</v>
      </c>
      <c r="C1598" s="2" t="s">
        <v>4269</v>
      </c>
      <c r="D1598" s="0" t="n">
        <f aca="false">OR(C1598=C1597,C1598=C1599)</f>
        <v>1</v>
      </c>
    </row>
    <row r="1599" customFormat="false" ht="15.9" hidden="true" customHeight="false" outlineLevel="0" collapsed="false">
      <c r="A1599" s="1" t="s">
        <v>4270</v>
      </c>
      <c r="B1599" s="1" t="s">
        <v>4271</v>
      </c>
      <c r="C1599" s="2" t="s">
        <v>4269</v>
      </c>
      <c r="D1599" s="0" t="n">
        <f aca="false">OR(C1599=C1598,C1599=C1600)</f>
        <v>1</v>
      </c>
    </row>
    <row r="1600" customFormat="false" ht="15.9" hidden="true" customHeight="false" outlineLevel="0" collapsed="false">
      <c r="A1600" s="1" t="s">
        <v>4272</v>
      </c>
      <c r="B1600" s="1" t="s">
        <v>4273</v>
      </c>
      <c r="C1600" s="2" t="s">
        <v>4274</v>
      </c>
      <c r="D1600" s="0" t="n">
        <f aca="false">OR(C1600=C1599,C1600=C1601)</f>
        <v>1</v>
      </c>
    </row>
    <row r="1601" customFormat="false" ht="15.9" hidden="true" customHeight="false" outlineLevel="0" collapsed="false">
      <c r="A1601" s="1" t="s">
        <v>4275</v>
      </c>
      <c r="B1601" s="1" t="s">
        <v>4276</v>
      </c>
      <c r="C1601" s="2" t="s">
        <v>4274</v>
      </c>
      <c r="D1601" s="0" t="n">
        <f aca="false">OR(C1601=C1600,C1601=C1602)</f>
        <v>1</v>
      </c>
    </row>
    <row r="1602" customFormat="false" ht="15.9" hidden="false" customHeight="false" outlineLevel="0" collapsed="false">
      <c r="A1602" s="1" t="s">
        <v>4277</v>
      </c>
      <c r="B1602" s="1" t="s">
        <v>4278</v>
      </c>
      <c r="C1602" s="2" t="s">
        <v>4279</v>
      </c>
      <c r="D1602" s="0" t="n">
        <f aca="false">OR(C1602=C1601,C1602=C1603)</f>
        <v>0</v>
      </c>
    </row>
    <row r="1603" customFormat="false" ht="15.9" hidden="false" customHeight="false" outlineLevel="0" collapsed="false">
      <c r="A1603" s="1" t="s">
        <v>4280</v>
      </c>
      <c r="B1603" s="1" t="s">
        <v>4281</v>
      </c>
      <c r="C1603" s="2" t="s">
        <v>4282</v>
      </c>
      <c r="D1603" s="0" t="n">
        <f aca="false">OR(C1603=C1602,C1603=C1604)</f>
        <v>0</v>
      </c>
    </row>
    <row r="1604" customFormat="false" ht="15.9" hidden="true" customHeight="false" outlineLevel="0" collapsed="false">
      <c r="A1604" s="1" t="s">
        <v>4283</v>
      </c>
      <c r="B1604" s="1" t="s">
        <v>4284</v>
      </c>
      <c r="C1604" s="2" t="s">
        <v>4285</v>
      </c>
      <c r="D1604" s="0" t="n">
        <f aca="false">OR(C1604=C1603,C1604=C1605)</f>
        <v>1</v>
      </c>
    </row>
    <row r="1605" customFormat="false" ht="15.9" hidden="true" customHeight="false" outlineLevel="0" collapsed="false">
      <c r="A1605" s="1" t="s">
        <v>4286</v>
      </c>
      <c r="B1605" s="1" t="s">
        <v>4287</v>
      </c>
      <c r="C1605" s="2" t="s">
        <v>4285</v>
      </c>
      <c r="D1605" s="0" t="n">
        <f aca="false">OR(C1605=C1604,C1605=C1606)</f>
        <v>1</v>
      </c>
    </row>
    <row r="1606" customFormat="false" ht="15.9" hidden="false" customHeight="false" outlineLevel="0" collapsed="false">
      <c r="A1606" s="1" t="s">
        <v>4288</v>
      </c>
      <c r="B1606" s="1" t="s">
        <v>4289</v>
      </c>
      <c r="C1606" s="2" t="s">
        <v>4290</v>
      </c>
      <c r="D1606" s="0" t="n">
        <f aca="false">OR(C1606=C1605,C1606=C1607)</f>
        <v>0</v>
      </c>
    </row>
    <row r="1607" customFormat="false" ht="15.9" hidden="true" customHeight="false" outlineLevel="0" collapsed="false">
      <c r="A1607" s="1" t="s">
        <v>4291</v>
      </c>
      <c r="B1607" s="1" t="s">
        <v>4292</v>
      </c>
      <c r="C1607" s="2" t="s">
        <v>4293</v>
      </c>
      <c r="D1607" s="0" t="n">
        <f aca="false">OR(C1607=C1606,C1607=C1608)</f>
        <v>1</v>
      </c>
    </row>
    <row r="1608" customFormat="false" ht="15.9" hidden="true" customHeight="false" outlineLevel="0" collapsed="false">
      <c r="A1608" s="1" t="s">
        <v>4294</v>
      </c>
      <c r="B1608" s="1" t="s">
        <v>4295</v>
      </c>
      <c r="C1608" s="2" t="s">
        <v>4293</v>
      </c>
      <c r="D1608" s="0" t="n">
        <f aca="false">OR(C1608=C1607,C1608=C1609)</f>
        <v>1</v>
      </c>
    </row>
    <row r="1609" customFormat="false" ht="15.9" hidden="true" customHeight="false" outlineLevel="0" collapsed="false">
      <c r="A1609" s="1" t="s">
        <v>4296</v>
      </c>
      <c r="B1609" s="1" t="s">
        <v>4297</v>
      </c>
      <c r="C1609" s="2" t="s">
        <v>4298</v>
      </c>
      <c r="D1609" s="0" t="n">
        <f aca="false">OR(C1609=C1608,C1609=C1610)</f>
        <v>1</v>
      </c>
    </row>
    <row r="1610" customFormat="false" ht="15.9" hidden="true" customHeight="false" outlineLevel="0" collapsed="false">
      <c r="A1610" s="1" t="s">
        <v>4299</v>
      </c>
      <c r="B1610" s="1" t="s">
        <v>4300</v>
      </c>
      <c r="C1610" s="2" t="s">
        <v>4298</v>
      </c>
      <c r="D1610" s="0" t="n">
        <f aca="false">OR(C1610=C1609,C1610=C1611)</f>
        <v>1</v>
      </c>
    </row>
    <row r="1611" customFormat="false" ht="15.9" hidden="false" customHeight="false" outlineLevel="0" collapsed="false">
      <c r="A1611" s="1" t="s">
        <v>4301</v>
      </c>
      <c r="B1611" s="1" t="s">
        <v>4302</v>
      </c>
      <c r="C1611" s="2" t="s">
        <v>4303</v>
      </c>
      <c r="D1611" s="0" t="n">
        <f aca="false">OR(C1611=C1610,C1611=C1612)</f>
        <v>0</v>
      </c>
    </row>
    <row r="1612" customFormat="false" ht="15.9" hidden="false" customHeight="false" outlineLevel="0" collapsed="false">
      <c r="A1612" s="1" t="s">
        <v>4304</v>
      </c>
      <c r="B1612" s="1" t="s">
        <v>4305</v>
      </c>
      <c r="C1612" s="2" t="s">
        <v>4306</v>
      </c>
      <c r="D1612" s="0" t="n">
        <f aca="false">OR(C1612=C1611,C1612=C1613)</f>
        <v>0</v>
      </c>
    </row>
    <row r="1613" customFormat="false" ht="15.9" hidden="true" customHeight="false" outlineLevel="0" collapsed="false">
      <c r="A1613" s="1" t="s">
        <v>4307</v>
      </c>
      <c r="B1613" s="1" t="s">
        <v>4308</v>
      </c>
      <c r="C1613" s="2" t="s">
        <v>4309</v>
      </c>
      <c r="D1613" s="0" t="n">
        <f aca="false">OR(C1613=C1612,C1613=C1614)</f>
        <v>1</v>
      </c>
    </row>
    <row r="1614" customFormat="false" ht="15.9" hidden="true" customHeight="false" outlineLevel="0" collapsed="false">
      <c r="A1614" s="1" t="s">
        <v>4310</v>
      </c>
      <c r="B1614" s="1" t="s">
        <v>4311</v>
      </c>
      <c r="C1614" s="2" t="s">
        <v>4309</v>
      </c>
      <c r="D1614" s="0" t="n">
        <f aca="false">OR(C1614=C1613,C1614=C1615)</f>
        <v>1</v>
      </c>
    </row>
    <row r="1615" customFormat="false" ht="15.9" hidden="true" customHeight="false" outlineLevel="0" collapsed="false">
      <c r="A1615" s="1" t="s">
        <v>4312</v>
      </c>
      <c r="B1615" s="1" t="s">
        <v>4313</v>
      </c>
      <c r="C1615" s="2" t="s">
        <v>4314</v>
      </c>
      <c r="D1615" s="0" t="n">
        <f aca="false">OR(C1615=C1614,C1615=C1616)</f>
        <v>1</v>
      </c>
    </row>
    <row r="1616" customFormat="false" ht="15.9" hidden="true" customHeight="false" outlineLevel="0" collapsed="false">
      <c r="A1616" s="1" t="s">
        <v>4315</v>
      </c>
      <c r="B1616" s="1" t="s">
        <v>4313</v>
      </c>
      <c r="C1616" s="2" t="s">
        <v>4314</v>
      </c>
      <c r="D1616" s="0" t="n">
        <f aca="false">OR(C1616=C1615,C1616=C1617)</f>
        <v>1</v>
      </c>
    </row>
    <row r="1617" customFormat="false" ht="15.9" hidden="true" customHeight="false" outlineLevel="0" collapsed="false">
      <c r="A1617" s="1" t="s">
        <v>4316</v>
      </c>
      <c r="B1617" s="1" t="s">
        <v>4317</v>
      </c>
      <c r="C1617" s="2" t="s">
        <v>4318</v>
      </c>
      <c r="D1617" s="0" t="n">
        <f aca="false">OR(C1617=C1616,C1617=C1618)</f>
        <v>1</v>
      </c>
    </row>
    <row r="1618" customFormat="false" ht="15.9" hidden="true" customHeight="false" outlineLevel="0" collapsed="false">
      <c r="A1618" s="1" t="s">
        <v>4319</v>
      </c>
      <c r="B1618" s="1" t="s">
        <v>4320</v>
      </c>
      <c r="C1618" s="2" t="s">
        <v>4318</v>
      </c>
      <c r="D1618" s="0" t="n">
        <f aca="false">OR(C1618=C1617,C1618=C1619)</f>
        <v>1</v>
      </c>
    </row>
    <row r="1619" customFormat="false" ht="15.9" hidden="false" customHeight="false" outlineLevel="0" collapsed="false">
      <c r="A1619" s="1" t="s">
        <v>4321</v>
      </c>
      <c r="B1619" s="1" t="s">
        <v>4322</v>
      </c>
      <c r="C1619" s="2" t="s">
        <v>4323</v>
      </c>
      <c r="D1619" s="0" t="n">
        <f aca="false">OR(C1619=C1618,C1619=C1620)</f>
        <v>0</v>
      </c>
    </row>
    <row r="1620" customFormat="false" ht="15.9" hidden="true" customHeight="false" outlineLevel="0" collapsed="false">
      <c r="A1620" s="1" t="s">
        <v>4324</v>
      </c>
      <c r="B1620" s="1" t="s">
        <v>4325</v>
      </c>
      <c r="C1620" s="2" t="s">
        <v>4326</v>
      </c>
      <c r="D1620" s="0" t="n">
        <f aca="false">OR(C1620=C1619,C1620=C1621)</f>
        <v>1</v>
      </c>
    </row>
    <row r="1621" customFormat="false" ht="15.9" hidden="true" customHeight="false" outlineLevel="0" collapsed="false">
      <c r="A1621" s="1" t="s">
        <v>4327</v>
      </c>
      <c r="B1621" s="1" t="s">
        <v>4328</v>
      </c>
      <c r="C1621" s="2" t="s">
        <v>4326</v>
      </c>
      <c r="D1621" s="0" t="n">
        <f aca="false">OR(C1621=C1620,C1621=C1622)</f>
        <v>1</v>
      </c>
    </row>
    <row r="1622" customFormat="false" ht="15.9" hidden="true" customHeight="false" outlineLevel="0" collapsed="false">
      <c r="A1622" s="1" t="s">
        <v>4329</v>
      </c>
      <c r="B1622" s="1" t="s">
        <v>4330</v>
      </c>
      <c r="C1622" s="2" t="s">
        <v>4331</v>
      </c>
      <c r="D1622" s="0" t="n">
        <f aca="false">OR(C1622=C1621,C1622=C1623)</f>
        <v>1</v>
      </c>
    </row>
    <row r="1623" customFormat="false" ht="15.9" hidden="true" customHeight="false" outlineLevel="0" collapsed="false">
      <c r="A1623" s="1" t="s">
        <v>4332</v>
      </c>
      <c r="B1623" s="1" t="s">
        <v>4330</v>
      </c>
      <c r="C1623" s="2" t="s">
        <v>4331</v>
      </c>
      <c r="D1623" s="0" t="n">
        <f aca="false">OR(C1623=C1622,C1623=C1624)</f>
        <v>1</v>
      </c>
    </row>
    <row r="1624" customFormat="false" ht="15.9" hidden="true" customHeight="false" outlineLevel="0" collapsed="false">
      <c r="A1624" s="1" t="s">
        <v>4333</v>
      </c>
      <c r="B1624" s="1" t="s">
        <v>4334</v>
      </c>
      <c r="C1624" s="2" t="s">
        <v>4335</v>
      </c>
      <c r="D1624" s="0" t="n">
        <f aca="false">OR(C1624=C1623,C1624=C1625)</f>
        <v>1</v>
      </c>
    </row>
    <row r="1625" customFormat="false" ht="15.9" hidden="true" customHeight="false" outlineLevel="0" collapsed="false">
      <c r="A1625" s="1" t="s">
        <v>4336</v>
      </c>
      <c r="B1625" s="1" t="s">
        <v>4337</v>
      </c>
      <c r="C1625" s="2" t="s">
        <v>4335</v>
      </c>
      <c r="D1625" s="0" t="n">
        <f aca="false">OR(C1625=C1624,C1625=C1626)</f>
        <v>1</v>
      </c>
    </row>
    <row r="1626" customFormat="false" ht="15.9" hidden="true" customHeight="false" outlineLevel="0" collapsed="false">
      <c r="A1626" s="1" t="s">
        <v>4338</v>
      </c>
      <c r="B1626" s="1" t="s">
        <v>4339</v>
      </c>
      <c r="C1626" s="2" t="s">
        <v>4340</v>
      </c>
      <c r="D1626" s="0" t="n">
        <f aca="false">OR(C1626=C1625,C1626=C1627)</f>
        <v>1</v>
      </c>
    </row>
    <row r="1627" customFormat="false" ht="15.9" hidden="true" customHeight="false" outlineLevel="0" collapsed="false">
      <c r="A1627" s="1" t="s">
        <v>4341</v>
      </c>
      <c r="B1627" s="1" t="s">
        <v>4342</v>
      </c>
      <c r="C1627" s="2" t="s">
        <v>4340</v>
      </c>
      <c r="D1627" s="0" t="n">
        <f aca="false">OR(C1627=C1626,C1627=C1628)</f>
        <v>1</v>
      </c>
    </row>
    <row r="1628" customFormat="false" ht="15.9" hidden="false" customHeight="false" outlineLevel="0" collapsed="false">
      <c r="A1628" s="1" t="s">
        <v>4343</v>
      </c>
      <c r="B1628" s="1" t="s">
        <v>4344</v>
      </c>
      <c r="C1628" s="2" t="s">
        <v>4345</v>
      </c>
      <c r="D1628" s="0" t="n">
        <f aca="false">OR(C1628=C1627,C1628=C1629)</f>
        <v>0</v>
      </c>
    </row>
    <row r="1629" customFormat="false" ht="15.9" hidden="true" customHeight="false" outlineLevel="0" collapsed="false">
      <c r="A1629" s="1" t="s">
        <v>4346</v>
      </c>
      <c r="B1629" s="1" t="s">
        <v>4347</v>
      </c>
      <c r="C1629" s="2" t="s">
        <v>4348</v>
      </c>
      <c r="D1629" s="0" t="n">
        <f aca="false">OR(C1629=C1628,C1629=C1630)</f>
        <v>1</v>
      </c>
    </row>
    <row r="1630" customFormat="false" ht="15.9" hidden="true" customHeight="false" outlineLevel="0" collapsed="false">
      <c r="A1630" s="1" t="s">
        <v>4349</v>
      </c>
      <c r="B1630" s="1" t="s">
        <v>4350</v>
      </c>
      <c r="C1630" s="2" t="s">
        <v>4348</v>
      </c>
      <c r="D1630" s="0" t="n">
        <f aca="false">OR(C1630=C1629,C1630=C1631)</f>
        <v>1</v>
      </c>
    </row>
    <row r="1631" customFormat="false" ht="15.9" hidden="false" customHeight="false" outlineLevel="0" collapsed="false">
      <c r="A1631" s="1" t="s">
        <v>4351</v>
      </c>
      <c r="B1631" s="1" t="s">
        <v>4352</v>
      </c>
      <c r="C1631" s="2" t="s">
        <v>4353</v>
      </c>
      <c r="D1631" s="0" t="n">
        <f aca="false">OR(C1631=C1630,C1631=C1632)</f>
        <v>0</v>
      </c>
    </row>
    <row r="1632" customFormat="false" ht="15.9" hidden="false" customHeight="false" outlineLevel="0" collapsed="false">
      <c r="A1632" s="1" t="s">
        <v>4354</v>
      </c>
      <c r="B1632" s="1" t="s">
        <v>4355</v>
      </c>
      <c r="C1632" s="2" t="s">
        <v>4356</v>
      </c>
      <c r="D1632" s="0" t="n">
        <f aca="false">OR(C1632=C1631,C1632=C1633)</f>
        <v>0</v>
      </c>
    </row>
    <row r="1633" customFormat="false" ht="15.9" hidden="false" customHeight="false" outlineLevel="0" collapsed="false">
      <c r="A1633" s="1" t="s">
        <v>4357</v>
      </c>
      <c r="B1633" s="1" t="s">
        <v>4358</v>
      </c>
      <c r="C1633" s="2" t="s">
        <v>4359</v>
      </c>
      <c r="D1633" s="0" t="n">
        <f aca="false">OR(C1633=C1632,C1633=C1634)</f>
        <v>0</v>
      </c>
    </row>
    <row r="1634" customFormat="false" ht="15.9" hidden="false" customHeight="false" outlineLevel="0" collapsed="false">
      <c r="A1634" s="1" t="s">
        <v>4360</v>
      </c>
      <c r="B1634" s="1" t="s">
        <v>4361</v>
      </c>
      <c r="C1634" s="2" t="s">
        <v>4362</v>
      </c>
      <c r="D1634" s="0" t="n">
        <f aca="false">OR(C1634=C1633,C1634=C1635)</f>
        <v>0</v>
      </c>
    </row>
    <row r="1635" customFormat="false" ht="15.9" hidden="true" customHeight="false" outlineLevel="0" collapsed="false">
      <c r="A1635" s="1" t="s">
        <v>4363</v>
      </c>
      <c r="B1635" s="1" t="s">
        <v>4364</v>
      </c>
      <c r="C1635" s="2" t="s">
        <v>4365</v>
      </c>
      <c r="D1635" s="0" t="n">
        <f aca="false">OR(C1635=C1634,C1635=C1636)</f>
        <v>1</v>
      </c>
    </row>
    <row r="1636" customFormat="false" ht="15.9" hidden="true" customHeight="false" outlineLevel="0" collapsed="false">
      <c r="A1636" s="1" t="s">
        <v>4366</v>
      </c>
      <c r="B1636" s="1" t="s">
        <v>4364</v>
      </c>
      <c r="C1636" s="2" t="s">
        <v>4365</v>
      </c>
      <c r="D1636" s="0" t="n">
        <f aca="false">OR(C1636=C1635,C1636=C1637)</f>
        <v>1</v>
      </c>
    </row>
    <row r="1637" customFormat="false" ht="15.9" hidden="true" customHeight="false" outlineLevel="0" collapsed="false">
      <c r="A1637" s="1" t="s">
        <v>4367</v>
      </c>
      <c r="B1637" s="1" t="s">
        <v>4368</v>
      </c>
      <c r="C1637" s="2" t="s">
        <v>4369</v>
      </c>
      <c r="D1637" s="0" t="n">
        <f aca="false">OR(C1637=C1636,C1637=C1638)</f>
        <v>1</v>
      </c>
    </row>
    <row r="1638" customFormat="false" ht="15.9" hidden="true" customHeight="false" outlineLevel="0" collapsed="false">
      <c r="A1638" s="1" t="s">
        <v>4370</v>
      </c>
      <c r="B1638" s="1" t="s">
        <v>4371</v>
      </c>
      <c r="C1638" s="2" t="s">
        <v>4369</v>
      </c>
      <c r="D1638" s="0" t="n">
        <f aca="false">OR(C1638=C1637,C1638=C1639)</f>
        <v>1</v>
      </c>
    </row>
    <row r="1639" customFormat="false" ht="15.9" hidden="true" customHeight="false" outlineLevel="0" collapsed="false">
      <c r="A1639" s="1" t="s">
        <v>4372</v>
      </c>
      <c r="B1639" s="1" t="s">
        <v>4373</v>
      </c>
      <c r="C1639" s="2" t="s">
        <v>4374</v>
      </c>
      <c r="D1639" s="0" t="n">
        <f aca="false">OR(C1639=C1638,C1639=C1640)</f>
        <v>1</v>
      </c>
    </row>
    <row r="1640" customFormat="false" ht="15.9" hidden="true" customHeight="false" outlineLevel="0" collapsed="false">
      <c r="A1640" s="1" t="s">
        <v>4375</v>
      </c>
      <c r="B1640" s="1" t="s">
        <v>4376</v>
      </c>
      <c r="C1640" s="2" t="s">
        <v>4374</v>
      </c>
      <c r="D1640" s="0" t="n">
        <f aca="false">OR(C1640=C1639,C1640=C1641)</f>
        <v>1</v>
      </c>
    </row>
    <row r="1641" customFormat="false" ht="15.9" hidden="true" customHeight="false" outlineLevel="0" collapsed="false">
      <c r="A1641" s="1" t="s">
        <v>4377</v>
      </c>
      <c r="B1641" s="1" t="s">
        <v>4378</v>
      </c>
      <c r="C1641" s="2" t="s">
        <v>4379</v>
      </c>
      <c r="D1641" s="0" t="n">
        <f aca="false">OR(C1641=C1640,C1641=C1642)</f>
        <v>1</v>
      </c>
    </row>
    <row r="1642" customFormat="false" ht="15.9" hidden="true" customHeight="false" outlineLevel="0" collapsed="false">
      <c r="A1642" s="1" t="s">
        <v>4380</v>
      </c>
      <c r="B1642" s="1" t="s">
        <v>4381</v>
      </c>
      <c r="C1642" s="2" t="s">
        <v>4379</v>
      </c>
      <c r="D1642" s="0" t="n">
        <f aca="false">OR(C1642=C1641,C1642=C1643)</f>
        <v>1</v>
      </c>
    </row>
    <row r="1643" customFormat="false" ht="15.9" hidden="true" customHeight="false" outlineLevel="0" collapsed="false">
      <c r="A1643" s="1" t="s">
        <v>4382</v>
      </c>
      <c r="B1643" s="1" t="s">
        <v>4383</v>
      </c>
      <c r="C1643" s="2" t="s">
        <v>4384</v>
      </c>
      <c r="D1643" s="0" t="n">
        <f aca="false">OR(C1643=C1642,C1643=C1644)</f>
        <v>1</v>
      </c>
    </row>
    <row r="1644" customFormat="false" ht="15.9" hidden="true" customHeight="false" outlineLevel="0" collapsed="false">
      <c r="A1644" s="1" t="s">
        <v>4385</v>
      </c>
      <c r="B1644" s="1" t="s">
        <v>4386</v>
      </c>
      <c r="C1644" s="2" t="s">
        <v>4384</v>
      </c>
      <c r="D1644" s="0" t="n">
        <f aca="false">OR(C1644=C1643,C1644=C1645)</f>
        <v>1</v>
      </c>
    </row>
    <row r="1645" customFormat="false" ht="15.9" hidden="false" customHeight="false" outlineLevel="0" collapsed="false">
      <c r="A1645" s="1" t="s">
        <v>4387</v>
      </c>
      <c r="B1645" s="1" t="s">
        <v>4388</v>
      </c>
      <c r="C1645" s="2" t="s">
        <v>4389</v>
      </c>
      <c r="D1645" s="0" t="n">
        <f aca="false">OR(C1645=C1644,C1645=C1646)</f>
        <v>0</v>
      </c>
    </row>
    <row r="1646" customFormat="false" ht="15.9" hidden="true" customHeight="false" outlineLevel="0" collapsed="false">
      <c r="A1646" s="1" t="s">
        <v>4390</v>
      </c>
      <c r="B1646" s="1" t="s">
        <v>4391</v>
      </c>
      <c r="C1646" s="2" t="s">
        <v>4392</v>
      </c>
      <c r="D1646" s="0" t="n">
        <f aca="false">OR(C1646=C1645,C1646=C1647)</f>
        <v>1</v>
      </c>
    </row>
    <row r="1647" customFormat="false" ht="15.9" hidden="true" customHeight="false" outlineLevel="0" collapsed="false">
      <c r="A1647" s="1" t="s">
        <v>4393</v>
      </c>
      <c r="B1647" s="1" t="s">
        <v>4394</v>
      </c>
      <c r="C1647" s="2" t="s">
        <v>4392</v>
      </c>
      <c r="D1647" s="0" t="n">
        <f aca="false">OR(C1647=C1646,C1647=C1648)</f>
        <v>1</v>
      </c>
    </row>
    <row r="1648" customFormat="false" ht="15.9" hidden="true" customHeight="false" outlineLevel="0" collapsed="false">
      <c r="A1648" s="1" t="s">
        <v>4395</v>
      </c>
      <c r="B1648" s="1" t="s">
        <v>4396</v>
      </c>
      <c r="C1648" s="2" t="s">
        <v>4397</v>
      </c>
      <c r="D1648" s="0" t="n">
        <f aca="false">OR(C1648=C1647,C1648=C1649)</f>
        <v>1</v>
      </c>
    </row>
    <row r="1649" customFormat="false" ht="15.9" hidden="true" customHeight="false" outlineLevel="0" collapsed="false">
      <c r="A1649" s="1" t="s">
        <v>4398</v>
      </c>
      <c r="B1649" s="1" t="s">
        <v>4399</v>
      </c>
      <c r="C1649" s="2" t="s">
        <v>4397</v>
      </c>
      <c r="D1649" s="0" t="n">
        <f aca="false">OR(C1649=C1648,C1649=C1650)</f>
        <v>1</v>
      </c>
    </row>
    <row r="1650" customFormat="false" ht="15.9" hidden="false" customHeight="false" outlineLevel="0" collapsed="false">
      <c r="A1650" s="1" t="s">
        <v>4400</v>
      </c>
      <c r="B1650" s="1" t="s">
        <v>4401</v>
      </c>
      <c r="C1650" s="2" t="s">
        <v>4402</v>
      </c>
      <c r="D1650" s="0" t="n">
        <f aca="false">OR(C1650=C1649,C1650=C1651)</f>
        <v>0</v>
      </c>
    </row>
    <row r="1651" customFormat="false" ht="15.9" hidden="true" customHeight="false" outlineLevel="0" collapsed="false">
      <c r="A1651" s="1" t="s">
        <v>4403</v>
      </c>
      <c r="B1651" s="1" t="s">
        <v>4404</v>
      </c>
      <c r="C1651" s="2" t="s">
        <v>4405</v>
      </c>
      <c r="D1651" s="0" t="n">
        <f aca="false">OR(C1651=C1650,C1651=C1652)</f>
        <v>1</v>
      </c>
    </row>
    <row r="1652" customFormat="false" ht="15.9" hidden="true" customHeight="false" outlineLevel="0" collapsed="false">
      <c r="A1652" s="1" t="s">
        <v>4406</v>
      </c>
      <c r="B1652" s="1" t="s">
        <v>4407</v>
      </c>
      <c r="C1652" s="2" t="s">
        <v>4405</v>
      </c>
      <c r="D1652" s="0" t="n">
        <f aca="false">OR(C1652=C1651,C1652=C1653)</f>
        <v>1</v>
      </c>
    </row>
    <row r="1653" customFormat="false" ht="15.9" hidden="false" customHeight="false" outlineLevel="0" collapsed="false">
      <c r="A1653" s="1" t="s">
        <v>4408</v>
      </c>
      <c r="B1653" s="1" t="s">
        <v>4409</v>
      </c>
      <c r="C1653" s="2" t="s">
        <v>4410</v>
      </c>
      <c r="D1653" s="0" t="n">
        <f aca="false">OR(C1653=C1652,C1653=C1654)</f>
        <v>0</v>
      </c>
    </row>
    <row r="1654" customFormat="false" ht="15.9" hidden="true" customHeight="false" outlineLevel="0" collapsed="false">
      <c r="A1654" s="1" t="s">
        <v>4411</v>
      </c>
      <c r="B1654" s="1" t="s">
        <v>4412</v>
      </c>
      <c r="C1654" s="2" t="s">
        <v>4413</v>
      </c>
      <c r="D1654" s="0" t="n">
        <f aca="false">OR(C1654=C1653,C1654=C1655)</f>
        <v>1</v>
      </c>
    </row>
    <row r="1655" customFormat="false" ht="15.9" hidden="true" customHeight="false" outlineLevel="0" collapsed="false">
      <c r="A1655" s="1" t="s">
        <v>4414</v>
      </c>
      <c r="B1655" s="1" t="s">
        <v>4415</v>
      </c>
      <c r="C1655" s="2" t="s">
        <v>4413</v>
      </c>
      <c r="D1655" s="0" t="n">
        <f aca="false">OR(C1655=C1654,C1655=C1656)</f>
        <v>1</v>
      </c>
    </row>
    <row r="1656" customFormat="false" ht="15.9" hidden="true" customHeight="false" outlineLevel="0" collapsed="false">
      <c r="A1656" s="1" t="s">
        <v>4416</v>
      </c>
      <c r="B1656" s="1" t="s">
        <v>4417</v>
      </c>
      <c r="C1656" s="2" t="s">
        <v>4418</v>
      </c>
      <c r="D1656" s="0" t="n">
        <f aca="false">OR(C1656=C1655,C1656=C1657)</f>
        <v>1</v>
      </c>
    </row>
    <row r="1657" customFormat="false" ht="15.9" hidden="true" customHeight="false" outlineLevel="0" collapsed="false">
      <c r="A1657" s="1" t="s">
        <v>4419</v>
      </c>
      <c r="B1657" s="1" t="s">
        <v>4420</v>
      </c>
      <c r="C1657" s="2" t="s">
        <v>4418</v>
      </c>
      <c r="D1657" s="0" t="n">
        <f aca="false">OR(C1657=C1656,C1657=C1658)</f>
        <v>1</v>
      </c>
    </row>
    <row r="1658" customFormat="false" ht="15.9" hidden="true" customHeight="false" outlineLevel="0" collapsed="false">
      <c r="A1658" s="1" t="s">
        <v>4421</v>
      </c>
      <c r="B1658" s="1" t="s">
        <v>4422</v>
      </c>
      <c r="C1658" s="2" t="s">
        <v>4423</v>
      </c>
      <c r="D1658" s="0" t="n">
        <f aca="false">OR(C1658=C1657,C1658=C1659)</f>
        <v>1</v>
      </c>
    </row>
    <row r="1659" customFormat="false" ht="15.9" hidden="true" customHeight="false" outlineLevel="0" collapsed="false">
      <c r="A1659" s="1" t="s">
        <v>4424</v>
      </c>
      <c r="B1659" s="1" t="s">
        <v>4422</v>
      </c>
      <c r="C1659" s="2" t="s">
        <v>4423</v>
      </c>
      <c r="D1659" s="0" t="n">
        <f aca="false">OR(C1659=C1658,C1659=C1660)</f>
        <v>1</v>
      </c>
    </row>
    <row r="1660" customFormat="false" ht="15.9" hidden="true" customHeight="false" outlineLevel="0" collapsed="false">
      <c r="A1660" s="1" t="s">
        <v>4425</v>
      </c>
      <c r="B1660" s="1" t="s">
        <v>4426</v>
      </c>
      <c r="C1660" s="2" t="s">
        <v>4427</v>
      </c>
      <c r="D1660" s="0" t="n">
        <f aca="false">OR(C1660=C1659,C1660=C1661)</f>
        <v>1</v>
      </c>
    </row>
    <row r="1661" customFormat="false" ht="15.9" hidden="true" customHeight="false" outlineLevel="0" collapsed="false">
      <c r="A1661" s="1" t="s">
        <v>4428</v>
      </c>
      <c r="B1661" s="1" t="s">
        <v>4429</v>
      </c>
      <c r="C1661" s="2" t="s">
        <v>4427</v>
      </c>
      <c r="D1661" s="0" t="n">
        <f aca="false">OR(C1661=C1660,C1661=C1662)</f>
        <v>1</v>
      </c>
    </row>
    <row r="1662" customFormat="false" ht="15.9" hidden="false" customHeight="false" outlineLevel="0" collapsed="false">
      <c r="A1662" s="1" t="s">
        <v>4430</v>
      </c>
      <c r="B1662" s="1" t="s">
        <v>4431</v>
      </c>
      <c r="C1662" s="2" t="s">
        <v>4432</v>
      </c>
      <c r="D1662" s="0" t="n">
        <f aca="false">OR(C1662=C1661,C1662=C1663)</f>
        <v>0</v>
      </c>
    </row>
    <row r="1663" customFormat="false" ht="15.9" hidden="true" customHeight="false" outlineLevel="0" collapsed="false">
      <c r="A1663" s="1" t="s">
        <v>4433</v>
      </c>
      <c r="B1663" s="1" t="s">
        <v>4434</v>
      </c>
      <c r="C1663" s="2" t="s">
        <v>4435</v>
      </c>
      <c r="D1663" s="0" t="n">
        <f aca="false">OR(C1663=C1662,C1663=C1664)</f>
        <v>1</v>
      </c>
    </row>
    <row r="1664" customFormat="false" ht="15.9" hidden="true" customHeight="false" outlineLevel="0" collapsed="false">
      <c r="A1664" s="1" t="s">
        <v>4436</v>
      </c>
      <c r="B1664" s="1" t="s">
        <v>4434</v>
      </c>
      <c r="C1664" s="2" t="s">
        <v>4435</v>
      </c>
      <c r="D1664" s="0" t="n">
        <f aca="false">OR(C1664=C1663,C1664=C1665)</f>
        <v>1</v>
      </c>
    </row>
    <row r="1665" customFormat="false" ht="15.9" hidden="true" customHeight="false" outlineLevel="0" collapsed="false">
      <c r="A1665" s="1" t="s">
        <v>4437</v>
      </c>
      <c r="B1665" s="1" t="s">
        <v>4438</v>
      </c>
      <c r="C1665" s="2" t="s">
        <v>4439</v>
      </c>
      <c r="D1665" s="0" t="n">
        <f aca="false">OR(C1665=C1664,C1665=C1666)</f>
        <v>1</v>
      </c>
    </row>
    <row r="1666" customFormat="false" ht="15.9" hidden="true" customHeight="false" outlineLevel="0" collapsed="false">
      <c r="A1666" s="1" t="s">
        <v>4440</v>
      </c>
      <c r="B1666" s="1" t="s">
        <v>4441</v>
      </c>
      <c r="C1666" s="2" t="s">
        <v>4439</v>
      </c>
      <c r="D1666" s="0" t="n">
        <f aca="false">OR(C1666=C1665,C1666=C1667)</f>
        <v>1</v>
      </c>
    </row>
    <row r="1667" customFormat="false" ht="15.9" hidden="false" customHeight="false" outlineLevel="0" collapsed="false">
      <c r="A1667" s="1" t="s">
        <v>4442</v>
      </c>
      <c r="B1667" s="1" t="s">
        <v>4443</v>
      </c>
      <c r="C1667" s="2" t="s">
        <v>4444</v>
      </c>
      <c r="D1667" s="0" t="n">
        <f aca="false">OR(C1667=C1666,C1667=C1668)</f>
        <v>0</v>
      </c>
    </row>
    <row r="1668" customFormat="false" ht="15.9" hidden="true" customHeight="false" outlineLevel="0" collapsed="false">
      <c r="A1668" s="1" t="s">
        <v>4445</v>
      </c>
      <c r="B1668" s="1" t="s">
        <v>4446</v>
      </c>
      <c r="C1668" s="2" t="s">
        <v>4447</v>
      </c>
      <c r="D1668" s="0" t="n">
        <f aca="false">OR(C1668=C1667,C1668=C1669)</f>
        <v>1</v>
      </c>
    </row>
    <row r="1669" customFormat="false" ht="15.9" hidden="true" customHeight="false" outlineLevel="0" collapsed="false">
      <c r="A1669" s="1" t="s">
        <v>4448</v>
      </c>
      <c r="B1669" s="1" t="s">
        <v>4449</v>
      </c>
      <c r="C1669" s="2" t="s">
        <v>4447</v>
      </c>
      <c r="D1669" s="0" t="n">
        <f aca="false">OR(C1669=C1668,C1669=C1670)</f>
        <v>1</v>
      </c>
    </row>
    <row r="1670" customFormat="false" ht="15.9" hidden="true" customHeight="false" outlineLevel="0" collapsed="false">
      <c r="A1670" s="1" t="s">
        <v>4450</v>
      </c>
      <c r="B1670" s="1" t="s">
        <v>4451</v>
      </c>
      <c r="C1670" s="2" t="s">
        <v>4452</v>
      </c>
      <c r="D1670" s="0" t="n">
        <f aca="false">OR(C1670=C1669,C1670=C1671)</f>
        <v>1</v>
      </c>
    </row>
    <row r="1671" customFormat="false" ht="15.9" hidden="true" customHeight="false" outlineLevel="0" collapsed="false">
      <c r="A1671" s="1" t="s">
        <v>4453</v>
      </c>
      <c r="B1671" s="1" t="s">
        <v>4454</v>
      </c>
      <c r="C1671" s="2" t="s">
        <v>4452</v>
      </c>
      <c r="D1671" s="0" t="n">
        <f aca="false">OR(C1671=C1670,C1671=C1672)</f>
        <v>1</v>
      </c>
    </row>
    <row r="1672" customFormat="false" ht="15.9" hidden="true" customHeight="false" outlineLevel="0" collapsed="false">
      <c r="A1672" s="1" t="s">
        <v>4455</v>
      </c>
      <c r="B1672" s="1" t="s">
        <v>4456</v>
      </c>
      <c r="C1672" s="2" t="s">
        <v>4457</v>
      </c>
      <c r="D1672" s="0" t="n">
        <f aca="false">OR(C1672=C1671,C1672=C1673)</f>
        <v>1</v>
      </c>
    </row>
    <row r="1673" customFormat="false" ht="15.9" hidden="true" customHeight="false" outlineLevel="0" collapsed="false">
      <c r="A1673" s="1" t="s">
        <v>4458</v>
      </c>
      <c r="B1673" s="1" t="s">
        <v>4459</v>
      </c>
      <c r="C1673" s="2" t="s">
        <v>4457</v>
      </c>
      <c r="D1673" s="0" t="n">
        <f aca="false">OR(C1673=C1672,C1673=C1674)</f>
        <v>1</v>
      </c>
    </row>
    <row r="1674" customFormat="false" ht="15.9" hidden="true" customHeight="false" outlineLevel="0" collapsed="false">
      <c r="A1674" s="1" t="s">
        <v>4460</v>
      </c>
      <c r="B1674" s="1" t="s">
        <v>4461</v>
      </c>
      <c r="C1674" s="2" t="s">
        <v>4462</v>
      </c>
      <c r="D1674" s="0" t="n">
        <f aca="false">OR(C1674=C1673,C1674=C1675)</f>
        <v>1</v>
      </c>
    </row>
    <row r="1675" customFormat="false" ht="15.9" hidden="true" customHeight="false" outlineLevel="0" collapsed="false">
      <c r="A1675" s="1" t="s">
        <v>4463</v>
      </c>
      <c r="B1675" s="1" t="s">
        <v>4464</v>
      </c>
      <c r="C1675" s="2" t="s">
        <v>4462</v>
      </c>
      <c r="D1675" s="0" t="n">
        <f aca="false">OR(C1675=C1674,C1675=C1676)</f>
        <v>1</v>
      </c>
    </row>
    <row r="1676" customFormat="false" ht="15.9" hidden="true" customHeight="false" outlineLevel="0" collapsed="false">
      <c r="A1676" s="1" t="s">
        <v>4465</v>
      </c>
      <c r="B1676" s="1" t="s">
        <v>4466</v>
      </c>
      <c r="C1676" s="2" t="s">
        <v>4467</v>
      </c>
      <c r="D1676" s="0" t="n">
        <f aca="false">OR(C1676=C1675,C1676=C1677)</f>
        <v>1</v>
      </c>
    </row>
    <row r="1677" customFormat="false" ht="15.9" hidden="true" customHeight="false" outlineLevel="0" collapsed="false">
      <c r="A1677" s="1" t="s">
        <v>4468</v>
      </c>
      <c r="B1677" s="1" t="s">
        <v>4469</v>
      </c>
      <c r="C1677" s="2" t="s">
        <v>4467</v>
      </c>
      <c r="D1677" s="0" t="n">
        <f aca="false">OR(C1677=C1676,C1677=C1678)</f>
        <v>1</v>
      </c>
    </row>
    <row r="1678" customFormat="false" ht="15.9" hidden="false" customHeight="false" outlineLevel="0" collapsed="false">
      <c r="A1678" s="1" t="s">
        <v>4470</v>
      </c>
      <c r="B1678" s="1" t="s">
        <v>4471</v>
      </c>
      <c r="C1678" s="2" t="s">
        <v>4472</v>
      </c>
      <c r="D1678" s="0" t="n">
        <f aca="false">OR(C1678=C1677,C1678=C1679)</f>
        <v>0</v>
      </c>
    </row>
    <row r="1679" customFormat="false" ht="15.9" hidden="true" customHeight="false" outlineLevel="0" collapsed="false">
      <c r="A1679" s="1" t="s">
        <v>4473</v>
      </c>
      <c r="B1679" s="1" t="s">
        <v>4474</v>
      </c>
      <c r="C1679" s="2" t="s">
        <v>4475</v>
      </c>
      <c r="D1679" s="0" t="n">
        <f aca="false">OR(C1679=C1678,C1679=C1680)</f>
        <v>1</v>
      </c>
    </row>
    <row r="1680" customFormat="false" ht="15.9" hidden="true" customHeight="false" outlineLevel="0" collapsed="false">
      <c r="A1680" s="1" t="s">
        <v>4476</v>
      </c>
      <c r="B1680" s="1" t="s">
        <v>4477</v>
      </c>
      <c r="C1680" s="2" t="s">
        <v>4475</v>
      </c>
      <c r="D1680" s="0" t="n">
        <f aca="false">OR(C1680=C1679,C1680=C1681)</f>
        <v>1</v>
      </c>
    </row>
    <row r="1681" customFormat="false" ht="15.9" hidden="true" customHeight="false" outlineLevel="0" collapsed="false">
      <c r="A1681" s="1" t="s">
        <v>4478</v>
      </c>
      <c r="B1681" s="1" t="s">
        <v>4479</v>
      </c>
      <c r="C1681" s="2" t="s">
        <v>4475</v>
      </c>
      <c r="D1681" s="0" t="n">
        <f aca="false">OR(C1681=C1680,C1681=C1682)</f>
        <v>1</v>
      </c>
    </row>
    <row r="1682" customFormat="false" ht="15.9" hidden="true" customHeight="false" outlineLevel="0" collapsed="false">
      <c r="A1682" s="1" t="s">
        <v>4480</v>
      </c>
      <c r="B1682" s="1" t="s">
        <v>4481</v>
      </c>
      <c r="C1682" s="2" t="s">
        <v>4482</v>
      </c>
      <c r="D1682" s="0" t="n">
        <f aca="false">OR(C1682=C1681,C1682=C1683)</f>
        <v>1</v>
      </c>
    </row>
    <row r="1683" customFormat="false" ht="15.9" hidden="true" customHeight="false" outlineLevel="0" collapsed="false">
      <c r="A1683" s="1" t="s">
        <v>4483</v>
      </c>
      <c r="B1683" s="1" t="s">
        <v>4484</v>
      </c>
      <c r="C1683" s="2" t="s">
        <v>4482</v>
      </c>
      <c r="D1683" s="0" t="n">
        <f aca="false">OR(C1683=C1682,C1683=C1684)</f>
        <v>1</v>
      </c>
    </row>
    <row r="1684" customFormat="false" ht="15.9" hidden="false" customHeight="false" outlineLevel="0" collapsed="false">
      <c r="A1684" s="1" t="s">
        <v>4485</v>
      </c>
      <c r="B1684" s="1" t="s">
        <v>4486</v>
      </c>
      <c r="C1684" s="2" t="s">
        <v>4487</v>
      </c>
      <c r="D1684" s="0" t="n">
        <f aca="false">OR(C1684=C1683,C1684=C1685)</f>
        <v>0</v>
      </c>
    </row>
    <row r="1685" customFormat="false" ht="15.9" hidden="false" customHeight="false" outlineLevel="0" collapsed="false">
      <c r="A1685" s="1" t="s">
        <v>4488</v>
      </c>
      <c r="B1685" s="1" t="s">
        <v>4489</v>
      </c>
      <c r="C1685" s="2" t="s">
        <v>4490</v>
      </c>
      <c r="D1685" s="0" t="n">
        <f aca="false">OR(C1685=C1684,C1685=C1686)</f>
        <v>0</v>
      </c>
    </row>
    <row r="1686" customFormat="false" ht="15.9" hidden="true" customHeight="false" outlineLevel="0" collapsed="false">
      <c r="A1686" s="1" t="s">
        <v>4491</v>
      </c>
      <c r="B1686" s="1" t="s">
        <v>4492</v>
      </c>
      <c r="C1686" s="2" t="s">
        <v>4493</v>
      </c>
      <c r="D1686" s="0" t="n">
        <f aca="false">OR(C1686=C1685,C1686=C1687)</f>
        <v>1</v>
      </c>
    </row>
    <row r="1687" customFormat="false" ht="15.9" hidden="true" customHeight="false" outlineLevel="0" collapsed="false">
      <c r="A1687" s="1" t="s">
        <v>4494</v>
      </c>
      <c r="B1687" s="1" t="s">
        <v>4495</v>
      </c>
      <c r="C1687" s="2" t="s">
        <v>4493</v>
      </c>
      <c r="D1687" s="0" t="n">
        <f aca="false">OR(C1687=C1686,C1687=C1688)</f>
        <v>1</v>
      </c>
    </row>
    <row r="1688" customFormat="false" ht="15.9" hidden="false" customHeight="false" outlineLevel="0" collapsed="false">
      <c r="A1688" s="1" t="s">
        <v>4496</v>
      </c>
      <c r="B1688" s="1" t="s">
        <v>4497</v>
      </c>
      <c r="C1688" s="2" t="s">
        <v>4498</v>
      </c>
      <c r="D1688" s="0" t="n">
        <f aca="false">OR(C1688=C1687,C1688=C1689)</f>
        <v>0</v>
      </c>
    </row>
    <row r="1689" customFormat="false" ht="15.9" hidden="false" customHeight="false" outlineLevel="0" collapsed="false">
      <c r="A1689" s="1" t="s">
        <v>4499</v>
      </c>
      <c r="B1689" s="1" t="s">
        <v>4500</v>
      </c>
      <c r="C1689" s="2" t="s">
        <v>4501</v>
      </c>
      <c r="D1689" s="0" t="n">
        <f aca="false">OR(C1689=C1688,C1689=C1690)</f>
        <v>0</v>
      </c>
    </row>
    <row r="1690" customFormat="false" ht="15.9" hidden="false" customHeight="false" outlineLevel="0" collapsed="false">
      <c r="A1690" s="1" t="s">
        <v>4502</v>
      </c>
      <c r="B1690" s="1" t="s">
        <v>4503</v>
      </c>
      <c r="C1690" s="2" t="s">
        <v>4504</v>
      </c>
      <c r="D1690" s="0" t="n">
        <f aca="false">OR(C1690=C1689,C1690=C1691)</f>
        <v>0</v>
      </c>
    </row>
    <row r="1691" customFormat="false" ht="15.9" hidden="true" customHeight="false" outlineLevel="0" collapsed="false">
      <c r="A1691" s="1" t="s">
        <v>4505</v>
      </c>
      <c r="B1691" s="1" t="s">
        <v>4506</v>
      </c>
      <c r="C1691" s="2" t="s">
        <v>4507</v>
      </c>
      <c r="D1691" s="0" t="n">
        <f aca="false">OR(C1691=C1690,C1691=C1692)</f>
        <v>1</v>
      </c>
    </row>
    <row r="1692" customFormat="false" ht="15.9" hidden="true" customHeight="false" outlineLevel="0" collapsed="false">
      <c r="A1692" s="1" t="s">
        <v>4508</v>
      </c>
      <c r="B1692" s="1" t="s">
        <v>4509</v>
      </c>
      <c r="C1692" s="2" t="s">
        <v>4507</v>
      </c>
      <c r="D1692" s="0" t="n">
        <f aca="false">OR(C1692=C1691,C1692=C1693)</f>
        <v>1</v>
      </c>
    </row>
    <row r="1693" customFormat="false" ht="15.9" hidden="true" customHeight="false" outlineLevel="0" collapsed="false">
      <c r="A1693" s="1" t="s">
        <v>4510</v>
      </c>
      <c r="B1693" s="1" t="s">
        <v>4511</v>
      </c>
      <c r="C1693" s="2" t="s">
        <v>4512</v>
      </c>
      <c r="D1693" s="0" t="n">
        <f aca="false">OR(C1693=C1692,C1693=C1694)</f>
        <v>1</v>
      </c>
    </row>
    <row r="1694" customFormat="false" ht="15.9" hidden="true" customHeight="false" outlineLevel="0" collapsed="false">
      <c r="A1694" s="1" t="s">
        <v>4513</v>
      </c>
      <c r="B1694" s="1" t="s">
        <v>4514</v>
      </c>
      <c r="C1694" s="2" t="s">
        <v>4512</v>
      </c>
      <c r="D1694" s="0" t="n">
        <f aca="false">OR(C1694=C1693,C1694=C1695)</f>
        <v>1</v>
      </c>
    </row>
    <row r="1695" customFormat="false" ht="15.9" hidden="false" customHeight="false" outlineLevel="0" collapsed="false">
      <c r="A1695" s="1" t="s">
        <v>4515</v>
      </c>
      <c r="B1695" s="1" t="s">
        <v>4516</v>
      </c>
      <c r="C1695" s="2" t="s">
        <v>4517</v>
      </c>
      <c r="D1695" s="0" t="n">
        <f aca="false">OR(C1695=C1694,C1695=C1696)</f>
        <v>0</v>
      </c>
    </row>
    <row r="1696" customFormat="false" ht="15.9" hidden="true" customHeight="false" outlineLevel="0" collapsed="false">
      <c r="A1696" s="1" t="s">
        <v>4518</v>
      </c>
      <c r="B1696" s="1" t="s">
        <v>4519</v>
      </c>
      <c r="C1696" s="2" t="s">
        <v>4520</v>
      </c>
      <c r="D1696" s="0" t="n">
        <f aca="false">OR(C1696=C1695,C1696=C1697)</f>
        <v>1</v>
      </c>
    </row>
    <row r="1697" customFormat="false" ht="15.9" hidden="true" customHeight="false" outlineLevel="0" collapsed="false">
      <c r="A1697" s="1" t="s">
        <v>4521</v>
      </c>
      <c r="B1697" s="1" t="s">
        <v>4522</v>
      </c>
      <c r="C1697" s="2" t="s">
        <v>4520</v>
      </c>
      <c r="D1697" s="0" t="n">
        <f aca="false">OR(C1697=C1696,C1697=C1698)</f>
        <v>1</v>
      </c>
    </row>
    <row r="1698" customFormat="false" ht="15.9" hidden="false" customHeight="false" outlineLevel="0" collapsed="false">
      <c r="A1698" s="1" t="s">
        <v>4523</v>
      </c>
      <c r="B1698" s="1" t="s">
        <v>4524</v>
      </c>
      <c r="C1698" s="2" t="s">
        <v>4525</v>
      </c>
      <c r="D1698" s="0" t="n">
        <f aca="false">OR(C1698=C1697,C1698=C1699)</f>
        <v>0</v>
      </c>
    </row>
    <row r="1699" customFormat="false" ht="15.9" hidden="true" customHeight="false" outlineLevel="0" collapsed="false">
      <c r="A1699" s="1" t="s">
        <v>4526</v>
      </c>
      <c r="B1699" s="1" t="s">
        <v>4527</v>
      </c>
      <c r="C1699" s="2" t="s">
        <v>4528</v>
      </c>
      <c r="D1699" s="0" t="n">
        <f aca="false">OR(C1699=C1698,C1699=C1700)</f>
        <v>1</v>
      </c>
    </row>
    <row r="1700" customFormat="false" ht="15.9" hidden="true" customHeight="false" outlineLevel="0" collapsed="false">
      <c r="A1700" s="1" t="s">
        <v>4529</v>
      </c>
      <c r="B1700" s="1" t="s">
        <v>4530</v>
      </c>
      <c r="C1700" s="2" t="s">
        <v>4528</v>
      </c>
      <c r="D1700" s="0" t="n">
        <f aca="false">OR(C1700=C1699,C1700=C1701)</f>
        <v>1</v>
      </c>
    </row>
    <row r="1701" customFormat="false" ht="15.9" hidden="true" customHeight="false" outlineLevel="0" collapsed="false">
      <c r="A1701" s="1" t="s">
        <v>4531</v>
      </c>
      <c r="B1701" s="1" t="s">
        <v>4527</v>
      </c>
      <c r="C1701" s="2" t="s">
        <v>4528</v>
      </c>
      <c r="D1701" s="0" t="n">
        <f aca="false">OR(C1701=C1700,C1701=C1702)</f>
        <v>1</v>
      </c>
    </row>
    <row r="1702" customFormat="false" ht="15.9" hidden="true" customHeight="false" outlineLevel="0" collapsed="false">
      <c r="A1702" s="1" t="s">
        <v>4532</v>
      </c>
      <c r="B1702" s="1" t="s">
        <v>4530</v>
      </c>
      <c r="C1702" s="2" t="s">
        <v>4528</v>
      </c>
      <c r="D1702" s="0" t="n">
        <f aca="false">OR(C1702=C1701,C1702=C1703)</f>
        <v>1</v>
      </c>
    </row>
    <row r="1703" customFormat="false" ht="15.9" hidden="true" customHeight="false" outlineLevel="0" collapsed="false">
      <c r="A1703" s="1" t="s">
        <v>4533</v>
      </c>
      <c r="B1703" s="1" t="s">
        <v>4534</v>
      </c>
      <c r="C1703" s="2" t="s">
        <v>4535</v>
      </c>
      <c r="D1703" s="0" t="n">
        <f aca="false">OR(C1703=C1702,C1703=C1704)</f>
        <v>1</v>
      </c>
    </row>
    <row r="1704" customFormat="false" ht="15.9" hidden="true" customHeight="false" outlineLevel="0" collapsed="false">
      <c r="A1704" s="1" t="s">
        <v>4536</v>
      </c>
      <c r="B1704" s="1" t="s">
        <v>4537</v>
      </c>
      <c r="C1704" s="2" t="s">
        <v>4535</v>
      </c>
      <c r="D1704" s="0" t="n">
        <f aca="false">OR(C1704=C1703,C1704=C1705)</f>
        <v>1</v>
      </c>
    </row>
    <row r="1705" customFormat="false" ht="15.9" hidden="true" customHeight="false" outlineLevel="0" collapsed="false">
      <c r="A1705" s="1" t="s">
        <v>4538</v>
      </c>
      <c r="B1705" s="1" t="s">
        <v>4539</v>
      </c>
      <c r="C1705" s="2" t="s">
        <v>4535</v>
      </c>
      <c r="D1705" s="0" t="n">
        <f aca="false">OR(C1705=C1704,C1705=C1706)</f>
        <v>1</v>
      </c>
    </row>
    <row r="1706" customFormat="false" ht="15.9" hidden="true" customHeight="false" outlineLevel="0" collapsed="false">
      <c r="A1706" s="1" t="s">
        <v>4540</v>
      </c>
      <c r="B1706" s="1" t="s">
        <v>4541</v>
      </c>
      <c r="C1706" s="2" t="s">
        <v>4542</v>
      </c>
      <c r="D1706" s="0" t="n">
        <f aca="false">OR(C1706=C1705,C1706=C1707)</f>
        <v>1</v>
      </c>
    </row>
    <row r="1707" customFormat="false" ht="15.9" hidden="true" customHeight="false" outlineLevel="0" collapsed="false">
      <c r="A1707" s="1" t="s">
        <v>4543</v>
      </c>
      <c r="B1707" s="1" t="s">
        <v>4544</v>
      </c>
      <c r="C1707" s="2" t="s">
        <v>4542</v>
      </c>
      <c r="D1707" s="0" t="n">
        <f aca="false">OR(C1707=C1706,C1707=C1708)</f>
        <v>1</v>
      </c>
    </row>
    <row r="1708" customFormat="false" ht="15.9" hidden="true" customHeight="false" outlineLevel="0" collapsed="false">
      <c r="A1708" s="1" t="s">
        <v>4545</v>
      </c>
      <c r="B1708" s="1" t="s">
        <v>4546</v>
      </c>
      <c r="C1708" s="2" t="s">
        <v>4542</v>
      </c>
      <c r="D1708" s="0" t="n">
        <f aca="false">OR(C1708=C1707,C1708=C1709)</f>
        <v>1</v>
      </c>
    </row>
    <row r="1709" customFormat="false" ht="15.9" hidden="true" customHeight="false" outlineLevel="0" collapsed="false">
      <c r="A1709" s="1" t="s">
        <v>4547</v>
      </c>
      <c r="B1709" s="1" t="s">
        <v>4548</v>
      </c>
      <c r="C1709" s="2" t="s">
        <v>4549</v>
      </c>
      <c r="D1709" s="0" t="n">
        <f aca="false">OR(C1709=C1708,C1709=C1710)</f>
        <v>1</v>
      </c>
    </row>
    <row r="1710" customFormat="false" ht="15.9" hidden="true" customHeight="false" outlineLevel="0" collapsed="false">
      <c r="A1710" s="1" t="s">
        <v>4550</v>
      </c>
      <c r="B1710" s="1" t="s">
        <v>4551</v>
      </c>
      <c r="C1710" s="2" t="s">
        <v>4549</v>
      </c>
      <c r="D1710" s="0" t="n">
        <f aca="false">OR(C1710=C1709,C1710=C1711)</f>
        <v>1</v>
      </c>
    </row>
    <row r="1711" customFormat="false" ht="15.9" hidden="true" customHeight="false" outlineLevel="0" collapsed="false">
      <c r="A1711" s="1" t="s">
        <v>4552</v>
      </c>
      <c r="B1711" s="1" t="s">
        <v>4553</v>
      </c>
      <c r="C1711" s="2" t="s">
        <v>4549</v>
      </c>
      <c r="D1711" s="0" t="n">
        <f aca="false">OR(C1711=C1710,C1711=C1712)</f>
        <v>1</v>
      </c>
    </row>
    <row r="1712" customFormat="false" ht="15.9" hidden="true" customHeight="false" outlineLevel="0" collapsed="false">
      <c r="A1712" s="1" t="s">
        <v>4554</v>
      </c>
      <c r="B1712" s="1" t="s">
        <v>4555</v>
      </c>
      <c r="C1712" s="2" t="s">
        <v>4556</v>
      </c>
      <c r="D1712" s="0" t="n">
        <f aca="false">OR(C1712=C1711,C1712=C1713)</f>
        <v>1</v>
      </c>
    </row>
    <row r="1713" customFormat="false" ht="15.9" hidden="true" customHeight="false" outlineLevel="0" collapsed="false">
      <c r="A1713" s="1" t="s">
        <v>4557</v>
      </c>
      <c r="B1713" s="1" t="s">
        <v>4558</v>
      </c>
      <c r="C1713" s="2" t="s">
        <v>4556</v>
      </c>
      <c r="D1713" s="0" t="n">
        <f aca="false">OR(C1713=C1712,C1713=C1714)</f>
        <v>1</v>
      </c>
    </row>
    <row r="1714" customFormat="false" ht="15.9" hidden="true" customHeight="false" outlineLevel="0" collapsed="false">
      <c r="A1714" s="1" t="s">
        <v>4559</v>
      </c>
      <c r="B1714" s="1" t="s">
        <v>4560</v>
      </c>
      <c r="C1714" s="2" t="s">
        <v>4556</v>
      </c>
      <c r="D1714" s="0" t="n">
        <f aca="false">OR(C1714=C1713,C1714=C1715)</f>
        <v>1</v>
      </c>
    </row>
    <row r="1715" customFormat="false" ht="15.9" hidden="true" customHeight="false" outlineLevel="0" collapsed="false">
      <c r="A1715" s="1" t="s">
        <v>4561</v>
      </c>
      <c r="B1715" s="1" t="s">
        <v>4562</v>
      </c>
      <c r="C1715" s="2" t="s">
        <v>4556</v>
      </c>
      <c r="D1715" s="0" t="n">
        <f aca="false">OR(C1715=C1714,C1715=C1716)</f>
        <v>1</v>
      </c>
    </row>
    <row r="1716" customFormat="false" ht="15.9" hidden="true" customHeight="false" outlineLevel="0" collapsed="false">
      <c r="A1716" s="1" t="s">
        <v>4563</v>
      </c>
      <c r="B1716" s="1" t="s">
        <v>4564</v>
      </c>
      <c r="C1716" s="2" t="s">
        <v>4556</v>
      </c>
      <c r="D1716" s="0" t="n">
        <f aca="false">OR(C1716=C1715,C1716=C1717)</f>
        <v>1</v>
      </c>
    </row>
    <row r="1717" customFormat="false" ht="15.9" hidden="true" customHeight="false" outlineLevel="0" collapsed="false">
      <c r="A1717" s="1" t="s">
        <v>4565</v>
      </c>
      <c r="B1717" s="1" t="s">
        <v>4566</v>
      </c>
      <c r="C1717" s="2" t="s">
        <v>4556</v>
      </c>
      <c r="D1717" s="0" t="n">
        <f aca="false">OR(C1717=C1716,C1717=C1718)</f>
        <v>1</v>
      </c>
    </row>
    <row r="1718" customFormat="false" ht="15.9" hidden="true" customHeight="false" outlineLevel="0" collapsed="false">
      <c r="A1718" s="1" t="s">
        <v>4567</v>
      </c>
      <c r="B1718" s="1" t="s">
        <v>4568</v>
      </c>
      <c r="C1718" s="2" t="s">
        <v>4569</v>
      </c>
      <c r="D1718" s="0" t="n">
        <f aca="false">OR(C1718=C1717,C1718=C1719)</f>
        <v>1</v>
      </c>
    </row>
    <row r="1719" customFormat="false" ht="15.9" hidden="true" customHeight="false" outlineLevel="0" collapsed="false">
      <c r="A1719" s="1" t="s">
        <v>4570</v>
      </c>
      <c r="B1719" s="1" t="s">
        <v>4571</v>
      </c>
      <c r="C1719" s="2" t="s">
        <v>4569</v>
      </c>
      <c r="D1719" s="0" t="n">
        <f aca="false">OR(C1719=C1718,C1719=C1720)</f>
        <v>1</v>
      </c>
    </row>
    <row r="1720" customFormat="false" ht="15.9" hidden="true" customHeight="false" outlineLevel="0" collapsed="false">
      <c r="A1720" s="1" t="s">
        <v>4572</v>
      </c>
      <c r="B1720" s="1" t="s">
        <v>4573</v>
      </c>
      <c r="C1720" s="2" t="s">
        <v>4569</v>
      </c>
      <c r="D1720" s="0" t="n">
        <f aca="false">OR(C1720=C1719,C1720=C1721)</f>
        <v>1</v>
      </c>
    </row>
    <row r="1721" customFormat="false" ht="15.9" hidden="true" customHeight="false" outlineLevel="0" collapsed="false">
      <c r="A1721" s="1" t="s">
        <v>4574</v>
      </c>
      <c r="B1721" s="1" t="s">
        <v>4575</v>
      </c>
      <c r="C1721" s="2" t="s">
        <v>4569</v>
      </c>
      <c r="D1721" s="0" t="n">
        <f aca="false">OR(C1721=C1720,C1721=C1722)</f>
        <v>1</v>
      </c>
    </row>
    <row r="1722" customFormat="false" ht="15.9" hidden="true" customHeight="false" outlineLevel="0" collapsed="false">
      <c r="A1722" s="1" t="s">
        <v>4576</v>
      </c>
      <c r="B1722" s="1" t="s">
        <v>4577</v>
      </c>
      <c r="C1722" s="2" t="s">
        <v>4569</v>
      </c>
      <c r="D1722" s="0" t="n">
        <f aca="false">OR(C1722=C1721,C1722=C1723)</f>
        <v>1</v>
      </c>
    </row>
    <row r="1723" customFormat="false" ht="15.9" hidden="true" customHeight="false" outlineLevel="0" collapsed="false">
      <c r="A1723" s="1" t="s">
        <v>4578</v>
      </c>
      <c r="B1723" s="1" t="s">
        <v>4579</v>
      </c>
      <c r="C1723" s="2" t="s">
        <v>4569</v>
      </c>
      <c r="D1723" s="0" t="n">
        <f aca="false">OR(C1723=C1722,C1723=C1724)</f>
        <v>1</v>
      </c>
    </row>
    <row r="1724" customFormat="false" ht="15.9" hidden="false" customHeight="false" outlineLevel="0" collapsed="false">
      <c r="A1724" s="1" t="s">
        <v>4580</v>
      </c>
      <c r="B1724" s="1" t="s">
        <v>4581</v>
      </c>
      <c r="C1724" s="2" t="s">
        <v>4582</v>
      </c>
      <c r="D1724" s="0" t="n">
        <f aca="false">OR(C1724=C1723,C1724=C1725)</f>
        <v>0</v>
      </c>
    </row>
    <row r="1725" customFormat="false" ht="15.9" hidden="false" customHeight="false" outlineLevel="0" collapsed="false">
      <c r="A1725" s="1" t="s">
        <v>4583</v>
      </c>
      <c r="B1725" s="1" t="s">
        <v>4584</v>
      </c>
      <c r="C1725" s="2" t="s">
        <v>4585</v>
      </c>
      <c r="D1725" s="0" t="n">
        <f aca="false">OR(C1725=C1724,C1725=C1726)</f>
        <v>0</v>
      </c>
    </row>
    <row r="1726" customFormat="false" ht="15.9" hidden="false" customHeight="false" outlineLevel="0" collapsed="false">
      <c r="A1726" s="1" t="s">
        <v>4586</v>
      </c>
      <c r="B1726" s="1" t="s">
        <v>4587</v>
      </c>
      <c r="C1726" s="2" t="s">
        <v>4588</v>
      </c>
      <c r="D1726" s="0" t="n">
        <f aca="false">OR(C1726=C1725,C1726=C1727)</f>
        <v>0</v>
      </c>
    </row>
    <row r="1727" customFormat="false" ht="15.9" hidden="false" customHeight="false" outlineLevel="0" collapsed="false">
      <c r="A1727" s="1" t="s">
        <v>4589</v>
      </c>
      <c r="B1727" s="1" t="s">
        <v>4590</v>
      </c>
      <c r="C1727" s="2" t="s">
        <v>4591</v>
      </c>
      <c r="D1727" s="0" t="n">
        <f aca="false">OR(C1727=C1726,C1727=C1728)</f>
        <v>0</v>
      </c>
    </row>
    <row r="1728" customFormat="false" ht="15.9" hidden="true" customHeight="false" outlineLevel="0" collapsed="false">
      <c r="A1728" s="1" t="s">
        <v>4592</v>
      </c>
      <c r="B1728" s="1" t="s">
        <v>4593</v>
      </c>
      <c r="C1728" s="2" t="s">
        <v>4594</v>
      </c>
      <c r="D1728" s="0" t="n">
        <f aca="false">OR(C1728=C1727,C1728=C1729)</f>
        <v>1</v>
      </c>
    </row>
    <row r="1729" customFormat="false" ht="15.9" hidden="true" customHeight="false" outlineLevel="0" collapsed="false">
      <c r="A1729" s="1" t="s">
        <v>4595</v>
      </c>
      <c r="B1729" s="1" t="s">
        <v>4596</v>
      </c>
      <c r="C1729" s="2" t="s">
        <v>4594</v>
      </c>
      <c r="D1729" s="0" t="n">
        <f aca="false">OR(C1729=C1728,C1729=C1730)</f>
        <v>1</v>
      </c>
    </row>
    <row r="1730" customFormat="false" ht="15.9" hidden="true" customHeight="false" outlineLevel="0" collapsed="false">
      <c r="A1730" s="1" t="s">
        <v>4597</v>
      </c>
      <c r="B1730" s="1" t="s">
        <v>4598</v>
      </c>
      <c r="C1730" s="2" t="s">
        <v>4599</v>
      </c>
      <c r="D1730" s="0" t="n">
        <f aca="false">OR(C1730=C1729,C1730=C1731)</f>
        <v>1</v>
      </c>
    </row>
    <row r="1731" customFormat="false" ht="15.9" hidden="true" customHeight="false" outlineLevel="0" collapsed="false">
      <c r="A1731" s="1" t="s">
        <v>4600</v>
      </c>
      <c r="B1731" s="1" t="s">
        <v>4598</v>
      </c>
      <c r="C1731" s="2" t="s">
        <v>4599</v>
      </c>
      <c r="D1731" s="0" t="n">
        <f aca="false">OR(C1731=C1730,C1731=C1732)</f>
        <v>1</v>
      </c>
    </row>
    <row r="1732" customFormat="false" ht="15.9" hidden="true" customHeight="false" outlineLevel="0" collapsed="false">
      <c r="A1732" s="1" t="s">
        <v>4601</v>
      </c>
      <c r="B1732" s="1" t="s">
        <v>4602</v>
      </c>
      <c r="C1732" s="2" t="s">
        <v>4603</v>
      </c>
      <c r="D1732" s="0" t="n">
        <f aca="false">OR(C1732=C1731,C1732=C1733)</f>
        <v>1</v>
      </c>
    </row>
    <row r="1733" customFormat="false" ht="15.9" hidden="true" customHeight="false" outlineLevel="0" collapsed="false">
      <c r="A1733" s="1" t="s">
        <v>4604</v>
      </c>
      <c r="B1733" s="1" t="s">
        <v>4605</v>
      </c>
      <c r="C1733" s="2" t="s">
        <v>4603</v>
      </c>
      <c r="D1733" s="0" t="n">
        <f aca="false">OR(C1733=C1732,C1733=C1734)</f>
        <v>1</v>
      </c>
    </row>
    <row r="1734" customFormat="false" ht="15.9" hidden="true" customHeight="false" outlineLevel="0" collapsed="false">
      <c r="A1734" s="1" t="s">
        <v>4606</v>
      </c>
      <c r="B1734" s="1" t="s">
        <v>4607</v>
      </c>
      <c r="C1734" s="2" t="s">
        <v>4608</v>
      </c>
      <c r="D1734" s="0" t="n">
        <f aca="false">OR(C1734=C1733,C1734=C1735)</f>
        <v>1</v>
      </c>
    </row>
    <row r="1735" customFormat="false" ht="15.9" hidden="true" customHeight="false" outlineLevel="0" collapsed="false">
      <c r="A1735" s="1" t="s">
        <v>4609</v>
      </c>
      <c r="B1735" s="1" t="s">
        <v>4610</v>
      </c>
      <c r="C1735" s="2" t="s">
        <v>4608</v>
      </c>
      <c r="D1735" s="0" t="n">
        <f aca="false">OR(C1735=C1734,C1735=C1736)</f>
        <v>1</v>
      </c>
    </row>
    <row r="1736" customFormat="false" ht="15.9" hidden="true" customHeight="false" outlineLevel="0" collapsed="false">
      <c r="A1736" s="1" t="s">
        <v>4611</v>
      </c>
      <c r="B1736" s="1" t="s">
        <v>4607</v>
      </c>
      <c r="C1736" s="2" t="s">
        <v>4608</v>
      </c>
      <c r="D1736" s="0" t="n">
        <f aca="false">OR(C1736=C1735,C1736=C1737)</f>
        <v>1</v>
      </c>
    </row>
    <row r="1737" customFormat="false" ht="15.9" hidden="true" customHeight="false" outlineLevel="0" collapsed="false">
      <c r="A1737" s="1" t="s">
        <v>4612</v>
      </c>
      <c r="B1737" s="1" t="s">
        <v>4613</v>
      </c>
      <c r="C1737" s="2" t="s">
        <v>4608</v>
      </c>
      <c r="D1737" s="0" t="n">
        <f aca="false">OR(C1737=C1736,C1737=C1738)</f>
        <v>1</v>
      </c>
    </row>
    <row r="1738" customFormat="false" ht="15.9" hidden="true" customHeight="false" outlineLevel="0" collapsed="false">
      <c r="A1738" s="1" t="s">
        <v>4614</v>
      </c>
      <c r="B1738" s="1" t="s">
        <v>4615</v>
      </c>
      <c r="C1738" s="2" t="s">
        <v>4616</v>
      </c>
      <c r="D1738" s="0" t="n">
        <f aca="false">OR(C1738=C1737,C1738=C1739)</f>
        <v>1</v>
      </c>
    </row>
    <row r="1739" customFormat="false" ht="15.9" hidden="true" customHeight="false" outlineLevel="0" collapsed="false">
      <c r="A1739" s="1" t="s">
        <v>4617</v>
      </c>
      <c r="B1739" s="1" t="s">
        <v>4618</v>
      </c>
      <c r="C1739" s="2" t="s">
        <v>4616</v>
      </c>
      <c r="D1739" s="0" t="n">
        <f aca="false">OR(C1739=C1738,C1739=C1740)</f>
        <v>1</v>
      </c>
    </row>
    <row r="1740" customFormat="false" ht="15.9" hidden="true" customHeight="false" outlineLevel="0" collapsed="false">
      <c r="A1740" s="1" t="s">
        <v>4619</v>
      </c>
      <c r="B1740" s="1" t="s">
        <v>4615</v>
      </c>
      <c r="C1740" s="2" t="s">
        <v>4616</v>
      </c>
      <c r="D1740" s="0" t="n">
        <f aca="false">OR(C1740=C1739,C1740=C1741)</f>
        <v>1</v>
      </c>
    </row>
    <row r="1741" customFormat="false" ht="15.9" hidden="true" customHeight="false" outlineLevel="0" collapsed="false">
      <c r="A1741" s="1" t="s">
        <v>4620</v>
      </c>
      <c r="B1741" s="1" t="s">
        <v>4618</v>
      </c>
      <c r="C1741" s="2" t="s">
        <v>4616</v>
      </c>
      <c r="D1741" s="0" t="n">
        <f aca="false">OR(C1741=C1740,C1741=C1742)</f>
        <v>1</v>
      </c>
    </row>
    <row r="1742" customFormat="false" ht="15.9" hidden="true" customHeight="false" outlineLevel="0" collapsed="false">
      <c r="A1742" s="1" t="s">
        <v>4621</v>
      </c>
      <c r="B1742" s="1" t="s">
        <v>4622</v>
      </c>
      <c r="C1742" s="2" t="s">
        <v>4623</v>
      </c>
      <c r="D1742" s="0" t="n">
        <f aca="false">OR(C1742=C1741,C1742=C1743)</f>
        <v>1</v>
      </c>
    </row>
    <row r="1743" customFormat="false" ht="15.9" hidden="true" customHeight="false" outlineLevel="0" collapsed="false">
      <c r="A1743" s="1" t="s">
        <v>4624</v>
      </c>
      <c r="B1743" s="1" t="s">
        <v>4625</v>
      </c>
      <c r="C1743" s="2" t="s">
        <v>4623</v>
      </c>
      <c r="D1743" s="0" t="n">
        <f aca="false">OR(C1743=C1742,C1743=C1744)</f>
        <v>1</v>
      </c>
    </row>
    <row r="1744" customFormat="false" ht="15.9" hidden="true" customHeight="false" outlineLevel="0" collapsed="false">
      <c r="A1744" s="1" t="s">
        <v>4626</v>
      </c>
      <c r="B1744" s="1" t="s">
        <v>4627</v>
      </c>
      <c r="C1744" s="2" t="s">
        <v>4628</v>
      </c>
      <c r="D1744" s="0" t="n">
        <f aca="false">OR(C1744=C1743,C1744=C1745)</f>
        <v>1</v>
      </c>
    </row>
    <row r="1745" customFormat="false" ht="15.9" hidden="true" customHeight="false" outlineLevel="0" collapsed="false">
      <c r="A1745" s="1" t="s">
        <v>4629</v>
      </c>
      <c r="B1745" s="1" t="s">
        <v>4630</v>
      </c>
      <c r="C1745" s="2" t="s">
        <v>4628</v>
      </c>
      <c r="D1745" s="0" t="n">
        <f aca="false">OR(C1745=C1744,C1745=C1746)</f>
        <v>1</v>
      </c>
    </row>
    <row r="1746" customFormat="false" ht="15.9" hidden="true" customHeight="false" outlineLevel="0" collapsed="false">
      <c r="A1746" s="1" t="s">
        <v>4631</v>
      </c>
      <c r="B1746" s="1" t="s">
        <v>4632</v>
      </c>
      <c r="C1746" s="2" t="s">
        <v>4633</v>
      </c>
      <c r="D1746" s="0" t="n">
        <f aca="false">OR(C1746=C1745,C1746=C1747)</f>
        <v>1</v>
      </c>
    </row>
    <row r="1747" customFormat="false" ht="15.9" hidden="true" customHeight="false" outlineLevel="0" collapsed="false">
      <c r="A1747" s="1" t="s">
        <v>4634</v>
      </c>
      <c r="B1747" s="1" t="s">
        <v>4635</v>
      </c>
      <c r="C1747" s="2" t="s">
        <v>4633</v>
      </c>
      <c r="D1747" s="0" t="n">
        <f aca="false">OR(C1747=C1746,C1747=C1748)</f>
        <v>1</v>
      </c>
    </row>
    <row r="1748" customFormat="false" ht="15.9" hidden="true" customHeight="false" outlineLevel="0" collapsed="false">
      <c r="A1748" s="1" t="s">
        <v>4636</v>
      </c>
      <c r="B1748" s="1" t="s">
        <v>4637</v>
      </c>
      <c r="C1748" s="2" t="s">
        <v>4638</v>
      </c>
      <c r="D1748" s="0" t="n">
        <f aca="false">OR(C1748=C1747,C1748=C1749)</f>
        <v>1</v>
      </c>
    </row>
    <row r="1749" customFormat="false" ht="15.9" hidden="true" customHeight="false" outlineLevel="0" collapsed="false">
      <c r="A1749" s="1" t="s">
        <v>4639</v>
      </c>
      <c r="B1749" s="1" t="s">
        <v>4640</v>
      </c>
      <c r="C1749" s="2" t="s">
        <v>4638</v>
      </c>
      <c r="D1749" s="0" t="n">
        <f aca="false">OR(C1749=C1748,C1749=C1750)</f>
        <v>1</v>
      </c>
    </row>
    <row r="1750" customFormat="false" ht="15.9" hidden="true" customHeight="false" outlineLevel="0" collapsed="false">
      <c r="A1750" s="1" t="s">
        <v>4641</v>
      </c>
      <c r="B1750" s="1" t="s">
        <v>4642</v>
      </c>
      <c r="C1750" s="2" t="s">
        <v>4643</v>
      </c>
      <c r="D1750" s="0" t="n">
        <f aca="false">OR(C1750=C1749,C1750=C1751)</f>
        <v>1</v>
      </c>
    </row>
    <row r="1751" customFormat="false" ht="15.9" hidden="true" customHeight="false" outlineLevel="0" collapsed="false">
      <c r="A1751" s="1" t="s">
        <v>4644</v>
      </c>
      <c r="B1751" s="1" t="s">
        <v>4645</v>
      </c>
      <c r="C1751" s="2" t="s">
        <v>4643</v>
      </c>
      <c r="D1751" s="0" t="n">
        <f aca="false">OR(C1751=C1750,C1751=C1752)</f>
        <v>1</v>
      </c>
    </row>
    <row r="1752" customFormat="false" ht="15.9" hidden="true" customHeight="false" outlineLevel="0" collapsed="false">
      <c r="A1752" s="1" t="s">
        <v>4646</v>
      </c>
      <c r="B1752" s="1" t="s">
        <v>4647</v>
      </c>
      <c r="C1752" s="2" t="s">
        <v>4648</v>
      </c>
      <c r="D1752" s="0" t="n">
        <f aca="false">OR(C1752=C1751,C1752=C1753)</f>
        <v>1</v>
      </c>
    </row>
    <row r="1753" customFormat="false" ht="15.9" hidden="true" customHeight="false" outlineLevel="0" collapsed="false">
      <c r="A1753" s="1" t="s">
        <v>4649</v>
      </c>
      <c r="B1753" s="1" t="s">
        <v>4650</v>
      </c>
      <c r="C1753" s="2" t="s">
        <v>4648</v>
      </c>
      <c r="D1753" s="0" t="n">
        <f aca="false">OR(C1753=C1752,C1753=C1754)</f>
        <v>1</v>
      </c>
    </row>
    <row r="1754" customFormat="false" ht="15.9" hidden="true" customHeight="false" outlineLevel="0" collapsed="false">
      <c r="A1754" s="1" t="s">
        <v>4651</v>
      </c>
      <c r="B1754" s="1" t="s">
        <v>4652</v>
      </c>
      <c r="C1754" s="2" t="s">
        <v>4653</v>
      </c>
      <c r="D1754" s="0" t="n">
        <f aca="false">OR(C1754=C1753,C1754=C1755)</f>
        <v>1</v>
      </c>
    </row>
    <row r="1755" customFormat="false" ht="15.9" hidden="true" customHeight="false" outlineLevel="0" collapsed="false">
      <c r="A1755" s="1" t="s">
        <v>4654</v>
      </c>
      <c r="B1755" s="1" t="s">
        <v>4655</v>
      </c>
      <c r="C1755" s="2" t="s">
        <v>4653</v>
      </c>
      <c r="D1755" s="0" t="n">
        <f aca="false">OR(C1755=C1754,C1755=C1756)</f>
        <v>1</v>
      </c>
    </row>
    <row r="1756" customFormat="false" ht="15.9" hidden="false" customHeight="false" outlineLevel="0" collapsed="false">
      <c r="A1756" s="1" t="s">
        <v>4656</v>
      </c>
      <c r="B1756" s="1" t="s">
        <v>4657</v>
      </c>
      <c r="C1756" s="2" t="s">
        <v>4658</v>
      </c>
      <c r="D1756" s="0" t="n">
        <f aca="false">OR(C1756=C1755,C1756=C1757)</f>
        <v>0</v>
      </c>
    </row>
    <row r="1757" customFormat="false" ht="15.9" hidden="false" customHeight="false" outlineLevel="0" collapsed="false">
      <c r="A1757" s="1" t="s">
        <v>4659</v>
      </c>
      <c r="B1757" s="1" t="s">
        <v>4660</v>
      </c>
      <c r="C1757" s="2" t="s">
        <v>4661</v>
      </c>
      <c r="D1757" s="0" t="n">
        <f aca="false">OR(C1757=C1756,C1757=C1758)</f>
        <v>0</v>
      </c>
    </row>
    <row r="1758" customFormat="false" ht="15.9" hidden="true" customHeight="false" outlineLevel="0" collapsed="false">
      <c r="A1758" s="1" t="s">
        <v>4662</v>
      </c>
      <c r="B1758" s="1" t="s">
        <v>4663</v>
      </c>
      <c r="C1758" s="2" t="s">
        <v>4664</v>
      </c>
      <c r="D1758" s="0" t="n">
        <f aca="false">OR(C1758=C1757,C1758=C1759)</f>
        <v>1</v>
      </c>
    </row>
    <row r="1759" customFormat="false" ht="15.9" hidden="true" customHeight="false" outlineLevel="0" collapsed="false">
      <c r="A1759" s="1" t="s">
        <v>4665</v>
      </c>
      <c r="B1759" s="1" t="s">
        <v>4666</v>
      </c>
      <c r="C1759" s="2" t="s">
        <v>4664</v>
      </c>
      <c r="D1759" s="0" t="n">
        <f aca="false">OR(C1759=C1758,C1759=C1760)</f>
        <v>1</v>
      </c>
    </row>
    <row r="1760" customFormat="false" ht="15.9" hidden="true" customHeight="false" outlineLevel="0" collapsed="false">
      <c r="A1760" s="1" t="s">
        <v>4667</v>
      </c>
      <c r="B1760" s="1" t="s">
        <v>4668</v>
      </c>
      <c r="C1760" s="2" t="s">
        <v>4664</v>
      </c>
      <c r="D1760" s="0" t="n">
        <f aca="false">OR(C1760=C1759,C1760=C1761)</f>
        <v>1</v>
      </c>
    </row>
    <row r="1761" customFormat="false" ht="15.9" hidden="true" customHeight="false" outlineLevel="0" collapsed="false">
      <c r="A1761" s="1" t="s">
        <v>4669</v>
      </c>
      <c r="B1761" s="1" t="s">
        <v>4670</v>
      </c>
      <c r="C1761" s="2" t="s">
        <v>4664</v>
      </c>
      <c r="D1761" s="0" t="n">
        <f aca="false">OR(C1761=C1760,C1761=C1762)</f>
        <v>1</v>
      </c>
    </row>
    <row r="1762" customFormat="false" ht="15.9" hidden="false" customHeight="false" outlineLevel="0" collapsed="false">
      <c r="A1762" s="1" t="s">
        <v>4671</v>
      </c>
      <c r="B1762" s="1" t="s">
        <v>4672</v>
      </c>
      <c r="C1762" s="2" t="s">
        <v>4673</v>
      </c>
      <c r="D1762" s="0" t="n">
        <f aca="false">OR(C1762=C1761,C1762=C1763)</f>
        <v>0</v>
      </c>
    </row>
    <row r="1763" customFormat="false" ht="15.9" hidden="false" customHeight="false" outlineLevel="0" collapsed="false">
      <c r="A1763" s="1" t="s">
        <v>4674</v>
      </c>
      <c r="B1763" s="1" t="s">
        <v>4675</v>
      </c>
      <c r="C1763" s="2" t="s">
        <v>4676</v>
      </c>
      <c r="D1763" s="0" t="n">
        <f aca="false">OR(C1763=C1762,C1763=C1764)</f>
        <v>0</v>
      </c>
    </row>
    <row r="1764" customFormat="false" ht="15.9" hidden="true" customHeight="false" outlineLevel="0" collapsed="false">
      <c r="A1764" s="1" t="s">
        <v>4677</v>
      </c>
      <c r="B1764" s="1" t="s">
        <v>4678</v>
      </c>
      <c r="C1764" s="2" t="s">
        <v>4679</v>
      </c>
      <c r="D1764" s="0" t="n">
        <f aca="false">OR(C1764=C1763,C1764=C1765)</f>
        <v>1</v>
      </c>
    </row>
    <row r="1765" customFormat="false" ht="15.9" hidden="true" customHeight="false" outlineLevel="0" collapsed="false">
      <c r="A1765" s="1" t="s">
        <v>4680</v>
      </c>
      <c r="B1765" s="1" t="s">
        <v>4681</v>
      </c>
      <c r="C1765" s="2" t="s">
        <v>4679</v>
      </c>
      <c r="D1765" s="0" t="n">
        <f aca="false">OR(C1765=C1764,C1765=C1766)</f>
        <v>1</v>
      </c>
    </row>
    <row r="1766" customFormat="false" ht="15.9" hidden="true" customHeight="false" outlineLevel="0" collapsed="false">
      <c r="A1766" s="1" t="s">
        <v>4682</v>
      </c>
      <c r="B1766" s="1" t="s">
        <v>4683</v>
      </c>
      <c r="C1766" s="2" t="s">
        <v>4679</v>
      </c>
      <c r="D1766" s="0" t="n">
        <f aca="false">OR(C1766=C1765,C1766=C1767)</f>
        <v>1</v>
      </c>
    </row>
    <row r="1767" customFormat="false" ht="15.9" hidden="true" customHeight="false" outlineLevel="0" collapsed="false">
      <c r="A1767" s="1" t="s">
        <v>4684</v>
      </c>
      <c r="B1767" s="1" t="s">
        <v>4685</v>
      </c>
      <c r="C1767" s="2" t="s">
        <v>4679</v>
      </c>
      <c r="D1767" s="0" t="n">
        <f aca="false">OR(C1767=C1766,C1767=C1768)</f>
        <v>1</v>
      </c>
    </row>
    <row r="1768" customFormat="false" ht="15.9" hidden="true" customHeight="false" outlineLevel="0" collapsed="false">
      <c r="A1768" s="1" t="s">
        <v>4686</v>
      </c>
      <c r="B1768" s="1" t="s">
        <v>4687</v>
      </c>
      <c r="C1768" s="2" t="s">
        <v>4688</v>
      </c>
      <c r="D1768" s="0" t="n">
        <f aca="false">OR(C1768=C1767,C1768=C1769)</f>
        <v>1</v>
      </c>
    </row>
    <row r="1769" customFormat="false" ht="15.9" hidden="true" customHeight="false" outlineLevel="0" collapsed="false">
      <c r="A1769" s="1" t="s">
        <v>4689</v>
      </c>
      <c r="B1769" s="1" t="s">
        <v>4690</v>
      </c>
      <c r="C1769" s="2" t="s">
        <v>4688</v>
      </c>
      <c r="D1769" s="0" t="n">
        <f aca="false">OR(C1769=C1768,C1769=C1770)</f>
        <v>1</v>
      </c>
    </row>
    <row r="1770" customFormat="false" ht="15.9" hidden="true" customHeight="false" outlineLevel="0" collapsed="false">
      <c r="A1770" s="1" t="s">
        <v>4691</v>
      </c>
      <c r="B1770" s="1" t="s">
        <v>4692</v>
      </c>
      <c r="C1770" s="2" t="s">
        <v>4688</v>
      </c>
      <c r="D1770" s="0" t="n">
        <f aca="false">OR(C1770=C1769,C1770=C1771)</f>
        <v>1</v>
      </c>
    </row>
    <row r="1771" customFormat="false" ht="15.9" hidden="true" customHeight="false" outlineLevel="0" collapsed="false">
      <c r="A1771" s="1" t="s">
        <v>4693</v>
      </c>
      <c r="B1771" s="1" t="s">
        <v>4694</v>
      </c>
      <c r="C1771" s="2" t="s">
        <v>4688</v>
      </c>
      <c r="D1771" s="0" t="n">
        <f aca="false">OR(C1771=C1770,C1771=C1772)</f>
        <v>1</v>
      </c>
    </row>
    <row r="1772" customFormat="false" ht="15.9" hidden="true" customHeight="false" outlineLevel="0" collapsed="false">
      <c r="A1772" s="1" t="s">
        <v>4695</v>
      </c>
      <c r="B1772" s="1" t="s">
        <v>4696</v>
      </c>
      <c r="C1772" s="2" t="s">
        <v>4697</v>
      </c>
      <c r="D1772" s="0" t="n">
        <f aca="false">OR(C1772=C1771,C1772=C1773)</f>
        <v>1</v>
      </c>
    </row>
    <row r="1773" customFormat="false" ht="15.9" hidden="true" customHeight="false" outlineLevel="0" collapsed="false">
      <c r="A1773" s="1" t="s">
        <v>4698</v>
      </c>
      <c r="B1773" s="1" t="s">
        <v>4699</v>
      </c>
      <c r="C1773" s="2" t="s">
        <v>4697</v>
      </c>
      <c r="D1773" s="0" t="n">
        <f aca="false">OR(C1773=C1772,C1773=C1774)</f>
        <v>1</v>
      </c>
    </row>
    <row r="1774" customFormat="false" ht="15.9" hidden="true" customHeight="false" outlineLevel="0" collapsed="false">
      <c r="A1774" s="1" t="s">
        <v>4700</v>
      </c>
      <c r="B1774" s="1" t="s">
        <v>4701</v>
      </c>
      <c r="C1774" s="2" t="s">
        <v>4697</v>
      </c>
      <c r="D1774" s="0" t="n">
        <f aca="false">OR(C1774=C1773,C1774=C1775)</f>
        <v>1</v>
      </c>
    </row>
    <row r="1775" customFormat="false" ht="15.9" hidden="true" customHeight="false" outlineLevel="0" collapsed="false">
      <c r="A1775" s="1" t="s">
        <v>4702</v>
      </c>
      <c r="B1775" s="1" t="s">
        <v>4703</v>
      </c>
      <c r="C1775" s="2" t="s">
        <v>4697</v>
      </c>
      <c r="D1775" s="0" t="n">
        <f aca="false">OR(C1775=C1774,C1775=C1776)</f>
        <v>1</v>
      </c>
    </row>
    <row r="1776" customFormat="false" ht="15.9" hidden="true" customHeight="false" outlineLevel="0" collapsed="false">
      <c r="A1776" s="1" t="s">
        <v>4704</v>
      </c>
      <c r="B1776" s="1" t="s">
        <v>4705</v>
      </c>
      <c r="C1776" s="2" t="s">
        <v>4706</v>
      </c>
      <c r="D1776" s="0" t="n">
        <f aca="false">OR(C1776=C1775,C1776=C1777)</f>
        <v>1</v>
      </c>
    </row>
    <row r="1777" customFormat="false" ht="15.9" hidden="true" customHeight="false" outlineLevel="0" collapsed="false">
      <c r="A1777" s="1" t="s">
        <v>4707</v>
      </c>
      <c r="B1777" s="1" t="s">
        <v>4708</v>
      </c>
      <c r="C1777" s="2" t="s">
        <v>4706</v>
      </c>
      <c r="D1777" s="0" t="n">
        <f aca="false">OR(C1777=C1776,C1777=C1778)</f>
        <v>1</v>
      </c>
    </row>
    <row r="1778" customFormat="false" ht="15.9" hidden="true" customHeight="false" outlineLevel="0" collapsed="false">
      <c r="A1778" s="1" t="s">
        <v>4709</v>
      </c>
      <c r="B1778" s="1" t="s">
        <v>4710</v>
      </c>
      <c r="C1778" s="2" t="s">
        <v>4706</v>
      </c>
      <c r="D1778" s="0" t="n">
        <f aca="false">OR(C1778=C1777,C1778=C1779)</f>
        <v>1</v>
      </c>
    </row>
    <row r="1779" customFormat="false" ht="15.9" hidden="true" customHeight="false" outlineLevel="0" collapsed="false">
      <c r="A1779" s="1" t="s">
        <v>4711</v>
      </c>
      <c r="B1779" s="1" t="s">
        <v>4712</v>
      </c>
      <c r="C1779" s="2" t="s">
        <v>4706</v>
      </c>
      <c r="D1779" s="0" t="n">
        <f aca="false">OR(C1779=C1778,C1779=C1780)</f>
        <v>1</v>
      </c>
    </row>
    <row r="1780" customFormat="false" ht="15.9" hidden="true" customHeight="false" outlineLevel="0" collapsed="false">
      <c r="A1780" s="1" t="s">
        <v>4713</v>
      </c>
      <c r="B1780" s="1" t="s">
        <v>4714</v>
      </c>
      <c r="C1780" s="2" t="s">
        <v>4715</v>
      </c>
      <c r="D1780" s="0" t="n">
        <f aca="false">OR(C1780=C1779,C1780=C1781)</f>
        <v>1</v>
      </c>
    </row>
    <row r="1781" customFormat="false" ht="15.9" hidden="true" customHeight="false" outlineLevel="0" collapsed="false">
      <c r="A1781" s="1" t="s">
        <v>4716</v>
      </c>
      <c r="B1781" s="1" t="s">
        <v>4717</v>
      </c>
      <c r="C1781" s="2" t="s">
        <v>4715</v>
      </c>
      <c r="D1781" s="0" t="n">
        <f aca="false">OR(C1781=C1780,C1781=C1782)</f>
        <v>1</v>
      </c>
    </row>
    <row r="1782" customFormat="false" ht="15.9" hidden="true" customHeight="false" outlineLevel="0" collapsed="false">
      <c r="A1782" s="1" t="s">
        <v>4718</v>
      </c>
      <c r="B1782" s="1" t="s">
        <v>4719</v>
      </c>
      <c r="C1782" s="2" t="s">
        <v>4720</v>
      </c>
      <c r="D1782" s="0" t="n">
        <f aca="false">OR(C1782=C1781,C1782=C1783)</f>
        <v>1</v>
      </c>
    </row>
    <row r="1783" customFormat="false" ht="15.9" hidden="true" customHeight="false" outlineLevel="0" collapsed="false">
      <c r="A1783" s="1" t="s">
        <v>4721</v>
      </c>
      <c r="B1783" s="1" t="s">
        <v>4719</v>
      </c>
      <c r="C1783" s="2" t="s">
        <v>4720</v>
      </c>
      <c r="D1783" s="0" t="n">
        <f aca="false">OR(C1783=C1782,C1783=C1784)</f>
        <v>1</v>
      </c>
    </row>
    <row r="1784" customFormat="false" ht="15.9" hidden="true" customHeight="false" outlineLevel="0" collapsed="false">
      <c r="A1784" s="1" t="s">
        <v>4722</v>
      </c>
      <c r="B1784" s="1" t="s">
        <v>4723</v>
      </c>
      <c r="C1784" s="2" t="s">
        <v>4724</v>
      </c>
      <c r="D1784" s="0" t="n">
        <f aca="false">OR(C1784=C1783,C1784=C1785)</f>
        <v>1</v>
      </c>
    </row>
    <row r="1785" customFormat="false" ht="15.9" hidden="true" customHeight="false" outlineLevel="0" collapsed="false">
      <c r="A1785" s="1" t="s">
        <v>4725</v>
      </c>
      <c r="B1785" s="1" t="s">
        <v>4726</v>
      </c>
      <c r="C1785" s="2" t="s">
        <v>4724</v>
      </c>
      <c r="D1785" s="0" t="n">
        <f aca="false">OR(C1785=C1784,C1785=C1786)</f>
        <v>1</v>
      </c>
    </row>
    <row r="1786" customFormat="false" ht="15.9" hidden="true" customHeight="false" outlineLevel="0" collapsed="false">
      <c r="A1786" s="1" t="s">
        <v>4727</v>
      </c>
      <c r="B1786" s="1" t="s">
        <v>4728</v>
      </c>
      <c r="C1786" s="2" t="s">
        <v>4724</v>
      </c>
      <c r="D1786" s="0" t="n">
        <f aca="false">OR(C1786=C1785,C1786=C1787)</f>
        <v>1</v>
      </c>
    </row>
    <row r="1787" customFormat="false" ht="15.9" hidden="true" customHeight="false" outlineLevel="0" collapsed="false">
      <c r="A1787" s="1" t="s">
        <v>4729</v>
      </c>
      <c r="B1787" s="1" t="s">
        <v>4730</v>
      </c>
      <c r="C1787" s="2" t="s">
        <v>4724</v>
      </c>
      <c r="D1787" s="0" t="n">
        <f aca="false">OR(C1787=C1786,C1787=C1788)</f>
        <v>1</v>
      </c>
    </row>
    <row r="1788" customFormat="false" ht="15.9" hidden="true" customHeight="false" outlineLevel="0" collapsed="false">
      <c r="A1788" s="1" t="s">
        <v>4731</v>
      </c>
      <c r="B1788" s="1" t="s">
        <v>4732</v>
      </c>
      <c r="C1788" s="2" t="s">
        <v>4724</v>
      </c>
      <c r="D1788" s="0" t="n">
        <f aca="false">OR(C1788=C1787,C1788=C1789)</f>
        <v>1</v>
      </c>
    </row>
    <row r="1789" customFormat="false" ht="15.9" hidden="true" customHeight="false" outlineLevel="0" collapsed="false">
      <c r="A1789" s="1" t="s">
        <v>4733</v>
      </c>
      <c r="B1789" s="1" t="s">
        <v>4734</v>
      </c>
      <c r="C1789" s="2" t="s">
        <v>4724</v>
      </c>
      <c r="D1789" s="0" t="n">
        <f aca="false">OR(C1789=C1788,C1789=C1790)</f>
        <v>1</v>
      </c>
    </row>
    <row r="1790" customFormat="false" ht="15.9" hidden="true" customHeight="false" outlineLevel="0" collapsed="false">
      <c r="A1790" s="1" t="s">
        <v>4735</v>
      </c>
      <c r="B1790" s="1" t="s">
        <v>4736</v>
      </c>
      <c r="C1790" s="2" t="s">
        <v>4737</v>
      </c>
      <c r="D1790" s="0" t="n">
        <f aca="false">OR(C1790=C1789,C1790=C1791)</f>
        <v>1</v>
      </c>
    </row>
    <row r="1791" customFormat="false" ht="15.9" hidden="true" customHeight="false" outlineLevel="0" collapsed="false">
      <c r="A1791" s="1" t="s">
        <v>4738</v>
      </c>
      <c r="B1791" s="1" t="s">
        <v>4739</v>
      </c>
      <c r="C1791" s="2" t="s">
        <v>4737</v>
      </c>
      <c r="D1791" s="0" t="n">
        <f aca="false">OR(C1791=C1790,C1791=C1792)</f>
        <v>1</v>
      </c>
    </row>
    <row r="1792" customFormat="false" ht="15.9" hidden="true" customHeight="false" outlineLevel="0" collapsed="false">
      <c r="A1792" s="1" t="s">
        <v>4740</v>
      </c>
      <c r="B1792" s="1" t="s">
        <v>4741</v>
      </c>
      <c r="C1792" s="2" t="s">
        <v>4737</v>
      </c>
      <c r="D1792" s="0" t="n">
        <f aca="false">OR(C1792=C1791,C1792=C1793)</f>
        <v>1</v>
      </c>
    </row>
    <row r="1793" customFormat="false" ht="15.9" hidden="true" customHeight="false" outlineLevel="0" collapsed="false">
      <c r="A1793" s="1" t="s">
        <v>4742</v>
      </c>
      <c r="B1793" s="1" t="s">
        <v>4743</v>
      </c>
      <c r="C1793" s="2" t="s">
        <v>4744</v>
      </c>
      <c r="D1793" s="0" t="n">
        <f aca="false">OR(C1793=C1792,C1793=C1794)</f>
        <v>1</v>
      </c>
    </row>
    <row r="1794" customFormat="false" ht="15.9" hidden="true" customHeight="false" outlineLevel="0" collapsed="false">
      <c r="A1794" s="1" t="s">
        <v>4745</v>
      </c>
      <c r="B1794" s="1" t="s">
        <v>4746</v>
      </c>
      <c r="C1794" s="2" t="s">
        <v>4744</v>
      </c>
      <c r="D1794" s="0" t="n">
        <f aca="false">OR(C1794=C1793,C1794=C1795)</f>
        <v>1</v>
      </c>
    </row>
    <row r="1795" customFormat="false" ht="15.9" hidden="true" customHeight="false" outlineLevel="0" collapsed="false">
      <c r="A1795" s="1" t="s">
        <v>4747</v>
      </c>
      <c r="B1795" s="1" t="s">
        <v>4748</v>
      </c>
      <c r="C1795" s="2" t="s">
        <v>4744</v>
      </c>
      <c r="D1795" s="0" t="n">
        <f aca="false">OR(C1795=C1794,C1795=C1796)</f>
        <v>1</v>
      </c>
    </row>
    <row r="1796" customFormat="false" ht="15.9" hidden="true" customHeight="false" outlineLevel="0" collapsed="false">
      <c r="A1796" s="1" t="s">
        <v>4749</v>
      </c>
      <c r="B1796" s="1" t="s">
        <v>4750</v>
      </c>
      <c r="C1796" s="2" t="s">
        <v>4751</v>
      </c>
      <c r="D1796" s="0" t="n">
        <f aca="false">OR(C1796=C1795,C1796=C1797)</f>
        <v>1</v>
      </c>
    </row>
    <row r="1797" customFormat="false" ht="15.9" hidden="true" customHeight="false" outlineLevel="0" collapsed="false">
      <c r="A1797" s="1" t="s">
        <v>4752</v>
      </c>
      <c r="B1797" s="1" t="s">
        <v>4753</v>
      </c>
      <c r="C1797" s="2" t="s">
        <v>4751</v>
      </c>
      <c r="D1797" s="0" t="n">
        <f aca="false">OR(C1797=C1796,C1797=C1798)</f>
        <v>1</v>
      </c>
    </row>
    <row r="1798" customFormat="false" ht="15.9" hidden="true" customHeight="false" outlineLevel="0" collapsed="false">
      <c r="A1798" s="1" t="s">
        <v>4754</v>
      </c>
      <c r="B1798" s="1" t="s">
        <v>4755</v>
      </c>
      <c r="C1798" s="2" t="s">
        <v>4751</v>
      </c>
      <c r="D1798" s="0" t="n">
        <f aca="false">OR(C1798=C1797,C1798=C1799)</f>
        <v>1</v>
      </c>
    </row>
    <row r="1799" customFormat="false" ht="15.9" hidden="true" customHeight="false" outlineLevel="0" collapsed="false">
      <c r="A1799" s="1" t="s">
        <v>4756</v>
      </c>
      <c r="B1799" s="1" t="s">
        <v>4757</v>
      </c>
      <c r="C1799" s="2" t="s">
        <v>4758</v>
      </c>
      <c r="D1799" s="0" t="n">
        <f aca="false">OR(C1799=C1798,C1799=C1800)</f>
        <v>1</v>
      </c>
    </row>
    <row r="1800" customFormat="false" ht="15.9" hidden="true" customHeight="false" outlineLevel="0" collapsed="false">
      <c r="A1800" s="1" t="s">
        <v>4759</v>
      </c>
      <c r="B1800" s="1" t="s">
        <v>4760</v>
      </c>
      <c r="C1800" s="2" t="s">
        <v>4758</v>
      </c>
      <c r="D1800" s="0" t="n">
        <f aca="false">OR(C1800=C1799,C1800=C1801)</f>
        <v>1</v>
      </c>
    </row>
    <row r="1801" customFormat="false" ht="15.9" hidden="true" customHeight="false" outlineLevel="0" collapsed="false">
      <c r="A1801" s="1" t="s">
        <v>4761</v>
      </c>
      <c r="B1801" s="1" t="s">
        <v>4762</v>
      </c>
      <c r="C1801" s="2" t="s">
        <v>4758</v>
      </c>
      <c r="D1801" s="0" t="n">
        <f aca="false">OR(C1801=C1800,C1801=C1802)</f>
        <v>1</v>
      </c>
    </row>
    <row r="1802" customFormat="false" ht="15.9" hidden="true" customHeight="false" outlineLevel="0" collapsed="false">
      <c r="A1802" s="1" t="s">
        <v>4763</v>
      </c>
      <c r="B1802" s="1" t="s">
        <v>4764</v>
      </c>
      <c r="C1802" s="2" t="s">
        <v>4758</v>
      </c>
      <c r="D1802" s="0" t="n">
        <f aca="false">OR(C1802=C1801,C1802=C1803)</f>
        <v>1</v>
      </c>
    </row>
    <row r="1803" customFormat="false" ht="15.9" hidden="true" customHeight="false" outlineLevel="0" collapsed="false">
      <c r="A1803" s="1" t="s">
        <v>4765</v>
      </c>
      <c r="B1803" s="1" t="s">
        <v>4766</v>
      </c>
      <c r="C1803" s="2" t="s">
        <v>4758</v>
      </c>
      <c r="D1803" s="0" t="n">
        <f aca="false">OR(C1803=C1802,C1803=C1804)</f>
        <v>1</v>
      </c>
    </row>
    <row r="1804" customFormat="false" ht="15.9" hidden="true" customHeight="false" outlineLevel="0" collapsed="false">
      <c r="A1804" s="1" t="s">
        <v>4767</v>
      </c>
      <c r="B1804" s="1" t="s">
        <v>4768</v>
      </c>
      <c r="C1804" s="2" t="s">
        <v>4758</v>
      </c>
      <c r="D1804" s="0" t="n">
        <f aca="false">OR(C1804=C1803,C1804=C1805)</f>
        <v>1</v>
      </c>
    </row>
    <row r="1805" customFormat="false" ht="15.9" hidden="true" customHeight="false" outlineLevel="0" collapsed="false">
      <c r="A1805" s="1" t="s">
        <v>4769</v>
      </c>
      <c r="B1805" s="1" t="s">
        <v>4770</v>
      </c>
      <c r="C1805" s="2" t="s">
        <v>4771</v>
      </c>
      <c r="D1805" s="0" t="n">
        <f aca="false">OR(C1805=C1804,C1805=C1806)</f>
        <v>1</v>
      </c>
    </row>
    <row r="1806" customFormat="false" ht="15.9" hidden="true" customHeight="false" outlineLevel="0" collapsed="false">
      <c r="A1806" s="1" t="s">
        <v>4772</v>
      </c>
      <c r="B1806" s="1" t="s">
        <v>4770</v>
      </c>
      <c r="C1806" s="2" t="s">
        <v>4771</v>
      </c>
      <c r="D1806" s="0" t="n">
        <f aca="false">OR(C1806=C1805,C1806=C1807)</f>
        <v>1</v>
      </c>
    </row>
    <row r="1807" customFormat="false" ht="15.9" hidden="true" customHeight="false" outlineLevel="0" collapsed="false">
      <c r="A1807" s="1" t="s">
        <v>4773</v>
      </c>
      <c r="B1807" s="1" t="s">
        <v>4774</v>
      </c>
      <c r="C1807" s="2" t="s">
        <v>4771</v>
      </c>
      <c r="D1807" s="0" t="n">
        <f aca="false">OR(C1807=C1806,C1807=C1808)</f>
        <v>1</v>
      </c>
    </row>
    <row r="1808" customFormat="false" ht="15.9" hidden="true" customHeight="false" outlineLevel="0" collapsed="false">
      <c r="A1808" s="1" t="s">
        <v>4775</v>
      </c>
      <c r="B1808" s="1" t="s">
        <v>4776</v>
      </c>
      <c r="C1808" s="2" t="s">
        <v>4777</v>
      </c>
      <c r="D1808" s="0" t="n">
        <f aca="false">OR(C1808=C1807,C1808=C1809)</f>
        <v>1</v>
      </c>
    </row>
    <row r="1809" customFormat="false" ht="15.9" hidden="true" customHeight="false" outlineLevel="0" collapsed="false">
      <c r="A1809" s="1" t="s">
        <v>4778</v>
      </c>
      <c r="B1809" s="1" t="s">
        <v>4779</v>
      </c>
      <c r="C1809" s="2" t="s">
        <v>4777</v>
      </c>
      <c r="D1809" s="0" t="n">
        <f aca="false">OR(C1809=C1808,C1809=C1810)</f>
        <v>1</v>
      </c>
    </row>
    <row r="1810" customFormat="false" ht="15.9" hidden="true" customHeight="false" outlineLevel="0" collapsed="false">
      <c r="A1810" s="1" t="s">
        <v>4780</v>
      </c>
      <c r="B1810" s="1" t="s">
        <v>4781</v>
      </c>
      <c r="C1810" s="2" t="s">
        <v>4777</v>
      </c>
      <c r="D1810" s="0" t="n">
        <f aca="false">OR(C1810=C1809,C1810=C1811)</f>
        <v>1</v>
      </c>
    </row>
    <row r="1811" customFormat="false" ht="15.9" hidden="false" customHeight="false" outlineLevel="0" collapsed="false">
      <c r="A1811" s="1" t="s">
        <v>4782</v>
      </c>
      <c r="B1811" s="1" t="s">
        <v>4783</v>
      </c>
      <c r="C1811" s="2" t="s">
        <v>4784</v>
      </c>
      <c r="D1811" s="0" t="n">
        <f aca="false">OR(C1811=C1810,C1811=C1812)</f>
        <v>0</v>
      </c>
    </row>
    <row r="1812" customFormat="false" ht="15.9" hidden="false" customHeight="false" outlineLevel="0" collapsed="false">
      <c r="A1812" s="1" t="s">
        <v>4785</v>
      </c>
      <c r="B1812" s="1" t="s">
        <v>4786</v>
      </c>
      <c r="C1812" s="2" t="s">
        <v>4787</v>
      </c>
      <c r="D1812" s="0" t="n">
        <f aca="false">OR(C1812=C1811,C1812=C1813)</f>
        <v>0</v>
      </c>
    </row>
    <row r="1813" customFormat="false" ht="15.9" hidden="true" customHeight="false" outlineLevel="0" collapsed="false">
      <c r="A1813" s="1" t="s">
        <v>4788</v>
      </c>
      <c r="B1813" s="1" t="s">
        <v>4789</v>
      </c>
      <c r="C1813" s="2" t="s">
        <v>4790</v>
      </c>
      <c r="D1813" s="0" t="n">
        <f aca="false">OR(C1813=C1812,C1813=C1814)</f>
        <v>1</v>
      </c>
    </row>
    <row r="1814" customFormat="false" ht="15.9" hidden="true" customHeight="false" outlineLevel="0" collapsed="false">
      <c r="A1814" s="1" t="s">
        <v>4791</v>
      </c>
      <c r="B1814" s="1" t="s">
        <v>4792</v>
      </c>
      <c r="C1814" s="2" t="s">
        <v>4790</v>
      </c>
      <c r="D1814" s="0" t="n">
        <f aca="false">OR(C1814=C1813,C1814=C1815)</f>
        <v>1</v>
      </c>
    </row>
    <row r="1815" customFormat="false" ht="15.9" hidden="true" customHeight="false" outlineLevel="0" collapsed="false">
      <c r="A1815" s="1" t="s">
        <v>4793</v>
      </c>
      <c r="B1815" s="1" t="s">
        <v>4794</v>
      </c>
      <c r="C1815" s="2" t="s">
        <v>4790</v>
      </c>
      <c r="D1815" s="0" t="n">
        <f aca="false">OR(C1815=C1814,C1815=C1816)</f>
        <v>1</v>
      </c>
    </row>
    <row r="1816" customFormat="false" ht="15.9" hidden="true" customHeight="false" outlineLevel="0" collapsed="false">
      <c r="A1816" s="1" t="s">
        <v>4795</v>
      </c>
      <c r="B1816" s="1" t="s">
        <v>4796</v>
      </c>
      <c r="C1816" s="2" t="s">
        <v>4790</v>
      </c>
      <c r="D1816" s="0" t="n">
        <f aca="false">OR(C1816=C1815,C1816=C1817)</f>
        <v>1</v>
      </c>
    </row>
    <row r="1817" customFormat="false" ht="15.9" hidden="true" customHeight="false" outlineLevel="0" collapsed="false">
      <c r="A1817" s="1" t="s">
        <v>4797</v>
      </c>
      <c r="B1817" s="1" t="s">
        <v>4798</v>
      </c>
      <c r="C1817" s="2" t="s">
        <v>4790</v>
      </c>
      <c r="D1817" s="0" t="n">
        <f aca="false">OR(C1817=C1816,C1817=C1818)</f>
        <v>1</v>
      </c>
    </row>
    <row r="1818" customFormat="false" ht="15.9" hidden="true" customHeight="false" outlineLevel="0" collapsed="false">
      <c r="A1818" s="1" t="s">
        <v>4799</v>
      </c>
      <c r="B1818" s="1" t="s">
        <v>4800</v>
      </c>
      <c r="C1818" s="2" t="s">
        <v>4790</v>
      </c>
      <c r="D1818" s="0" t="n">
        <f aca="false">OR(C1818=C1817,C1818=C1819)</f>
        <v>1</v>
      </c>
    </row>
    <row r="1819" customFormat="false" ht="15.9" hidden="true" customHeight="false" outlineLevel="0" collapsed="false">
      <c r="A1819" s="1" t="s">
        <v>4801</v>
      </c>
      <c r="B1819" s="1" t="s">
        <v>4802</v>
      </c>
      <c r="C1819" s="2" t="s">
        <v>4803</v>
      </c>
      <c r="D1819" s="0" t="n">
        <f aca="false">OR(C1819=C1818,C1819=C1820)</f>
        <v>1</v>
      </c>
    </row>
    <row r="1820" customFormat="false" ht="15.9" hidden="true" customHeight="false" outlineLevel="0" collapsed="false">
      <c r="A1820" s="1" t="s">
        <v>4804</v>
      </c>
      <c r="B1820" s="1" t="s">
        <v>4805</v>
      </c>
      <c r="C1820" s="2" t="s">
        <v>4803</v>
      </c>
      <c r="D1820" s="0" t="n">
        <f aca="false">OR(C1820=C1819,C1820=C1821)</f>
        <v>1</v>
      </c>
    </row>
    <row r="1821" customFormat="false" ht="15.9" hidden="true" customHeight="false" outlineLevel="0" collapsed="false">
      <c r="A1821" s="1" t="s">
        <v>4806</v>
      </c>
      <c r="B1821" s="1" t="s">
        <v>4807</v>
      </c>
      <c r="C1821" s="2" t="s">
        <v>4803</v>
      </c>
      <c r="D1821" s="0" t="n">
        <f aca="false">OR(C1821=C1820,C1821=C1822)</f>
        <v>1</v>
      </c>
    </row>
    <row r="1822" customFormat="false" ht="15.9" hidden="true" customHeight="false" outlineLevel="0" collapsed="false">
      <c r="A1822" s="1" t="s">
        <v>4808</v>
      </c>
      <c r="B1822" s="1" t="s">
        <v>4809</v>
      </c>
      <c r="C1822" s="2" t="s">
        <v>4810</v>
      </c>
      <c r="D1822" s="0" t="n">
        <f aca="false">OR(C1822=C1821,C1822=C1823)</f>
        <v>1</v>
      </c>
    </row>
    <row r="1823" customFormat="false" ht="15.9" hidden="true" customHeight="false" outlineLevel="0" collapsed="false">
      <c r="A1823" s="1" t="s">
        <v>4811</v>
      </c>
      <c r="B1823" s="1" t="s">
        <v>4812</v>
      </c>
      <c r="C1823" s="2" t="s">
        <v>4810</v>
      </c>
      <c r="D1823" s="0" t="n">
        <f aca="false">OR(C1823=C1822,C1823=C1824)</f>
        <v>1</v>
      </c>
    </row>
    <row r="1824" customFormat="false" ht="15.9" hidden="true" customHeight="false" outlineLevel="0" collapsed="false">
      <c r="A1824" s="1" t="s">
        <v>4813</v>
      </c>
      <c r="B1824" s="1" t="s">
        <v>4814</v>
      </c>
      <c r="C1824" s="2" t="s">
        <v>4810</v>
      </c>
      <c r="D1824" s="0" t="n">
        <f aca="false">OR(C1824=C1823,C1824=C1825)</f>
        <v>1</v>
      </c>
    </row>
    <row r="1825" customFormat="false" ht="15.9" hidden="true" customHeight="false" outlineLevel="0" collapsed="false">
      <c r="A1825" s="1" t="s">
        <v>4815</v>
      </c>
      <c r="B1825" s="1" t="s">
        <v>4816</v>
      </c>
      <c r="C1825" s="2" t="s">
        <v>4817</v>
      </c>
      <c r="D1825" s="0" t="n">
        <f aca="false">OR(C1825=C1824,C1825=C1826)</f>
        <v>1</v>
      </c>
    </row>
    <row r="1826" customFormat="false" ht="15.9" hidden="true" customHeight="false" outlineLevel="0" collapsed="false">
      <c r="A1826" s="1" t="s">
        <v>4818</v>
      </c>
      <c r="B1826" s="1" t="s">
        <v>4819</v>
      </c>
      <c r="C1826" s="2" t="s">
        <v>4817</v>
      </c>
      <c r="D1826" s="0" t="n">
        <f aca="false">OR(C1826=C1825,C1826=C1827)</f>
        <v>1</v>
      </c>
    </row>
    <row r="1827" customFormat="false" ht="15.9" hidden="true" customHeight="false" outlineLevel="0" collapsed="false">
      <c r="A1827" s="1" t="s">
        <v>4820</v>
      </c>
      <c r="B1827" s="1" t="s">
        <v>4821</v>
      </c>
      <c r="C1827" s="2" t="s">
        <v>4817</v>
      </c>
      <c r="D1827" s="0" t="n">
        <f aca="false">OR(C1827=C1826,C1827=C1828)</f>
        <v>1</v>
      </c>
    </row>
    <row r="1828" customFormat="false" ht="15.9" hidden="true" customHeight="false" outlineLevel="0" collapsed="false">
      <c r="A1828" s="1" t="s">
        <v>4822</v>
      </c>
      <c r="B1828" s="1" t="s">
        <v>4823</v>
      </c>
      <c r="C1828" s="2" t="s">
        <v>4817</v>
      </c>
      <c r="D1828" s="0" t="n">
        <f aca="false">OR(C1828=C1827,C1828=C1829)</f>
        <v>1</v>
      </c>
    </row>
    <row r="1829" customFormat="false" ht="15.9" hidden="true" customHeight="false" outlineLevel="0" collapsed="false">
      <c r="A1829" s="1" t="s">
        <v>4824</v>
      </c>
      <c r="B1829" s="1" t="s">
        <v>4825</v>
      </c>
      <c r="C1829" s="2" t="s">
        <v>4817</v>
      </c>
      <c r="D1829" s="0" t="n">
        <f aca="false">OR(C1829=C1828,C1829=C1830)</f>
        <v>1</v>
      </c>
    </row>
    <row r="1830" customFormat="false" ht="15.9" hidden="true" customHeight="false" outlineLevel="0" collapsed="false">
      <c r="A1830" s="1" t="s">
        <v>4826</v>
      </c>
      <c r="B1830" s="1" t="s">
        <v>4827</v>
      </c>
      <c r="C1830" s="2" t="s">
        <v>4817</v>
      </c>
      <c r="D1830" s="0" t="n">
        <f aca="false">OR(C1830=C1829,C1830=C1831)</f>
        <v>1</v>
      </c>
    </row>
    <row r="1831" customFormat="false" ht="15.9" hidden="false" customHeight="false" outlineLevel="0" collapsed="false">
      <c r="A1831" s="1" t="s">
        <v>4828</v>
      </c>
      <c r="B1831" s="1" t="s">
        <v>4829</v>
      </c>
      <c r="C1831" s="2" t="s">
        <v>4830</v>
      </c>
      <c r="D1831" s="0" t="n">
        <f aca="false">OR(C1831=C1830,C1831=C1832)</f>
        <v>0</v>
      </c>
    </row>
    <row r="1832" customFormat="false" ht="15.9" hidden="false" customHeight="false" outlineLevel="0" collapsed="false">
      <c r="A1832" s="1" t="s">
        <v>4831</v>
      </c>
      <c r="B1832" s="1" t="s">
        <v>4832</v>
      </c>
      <c r="C1832" s="2" t="s">
        <v>4833</v>
      </c>
      <c r="D1832" s="0" t="n">
        <f aca="false">OR(C1832=C1831,C1832=C1833)</f>
        <v>0</v>
      </c>
    </row>
    <row r="1833" customFormat="false" ht="15.9" hidden="false" customHeight="false" outlineLevel="0" collapsed="false">
      <c r="A1833" s="1" t="s">
        <v>4834</v>
      </c>
      <c r="B1833" s="1" t="s">
        <v>4835</v>
      </c>
      <c r="C1833" s="2" t="s">
        <v>4836</v>
      </c>
      <c r="D1833" s="0" t="n">
        <f aca="false">OR(C1833=C1832,C1833=C1834)</f>
        <v>0</v>
      </c>
    </row>
    <row r="1834" customFormat="false" ht="15.9" hidden="false" customHeight="false" outlineLevel="0" collapsed="false">
      <c r="A1834" s="1" t="s">
        <v>4837</v>
      </c>
      <c r="B1834" s="1" t="s">
        <v>4838</v>
      </c>
      <c r="C1834" s="2" t="s">
        <v>4839</v>
      </c>
      <c r="D1834" s="0" t="n">
        <f aca="false">OR(C1834=C1833,C1834=C1835)</f>
        <v>0</v>
      </c>
    </row>
    <row r="1835" customFormat="false" ht="15.9" hidden="false" customHeight="false" outlineLevel="0" collapsed="false">
      <c r="A1835" s="1" t="s">
        <v>4840</v>
      </c>
      <c r="B1835" s="1" t="s">
        <v>4841</v>
      </c>
      <c r="C1835" s="2" t="s">
        <v>4842</v>
      </c>
      <c r="D1835" s="0" t="n">
        <f aca="false">OR(C1835=C1834,C1835=C1836)</f>
        <v>0</v>
      </c>
    </row>
    <row r="1836" customFormat="false" ht="15.9" hidden="false" customHeight="false" outlineLevel="0" collapsed="false">
      <c r="A1836" s="1" t="s">
        <v>4843</v>
      </c>
      <c r="B1836" s="1" t="s">
        <v>4844</v>
      </c>
      <c r="C1836" s="2" t="s">
        <v>4845</v>
      </c>
      <c r="D1836" s="0" t="n">
        <f aca="false">OR(C1836=C1835,C1836=C1837)</f>
        <v>0</v>
      </c>
    </row>
    <row r="1837" customFormat="false" ht="15.9" hidden="false" customHeight="false" outlineLevel="0" collapsed="false">
      <c r="A1837" s="1" t="s">
        <v>4846</v>
      </c>
      <c r="B1837" s="1" t="s">
        <v>4847</v>
      </c>
      <c r="C1837" s="2" t="s">
        <v>4848</v>
      </c>
      <c r="D1837" s="0" t="n">
        <f aca="false">OR(C1837=C1836,C1837=C1838)</f>
        <v>0</v>
      </c>
    </row>
    <row r="1838" customFormat="false" ht="15.9" hidden="false" customHeight="false" outlineLevel="0" collapsed="false">
      <c r="A1838" s="1" t="s">
        <v>4849</v>
      </c>
      <c r="B1838" s="1" t="s">
        <v>4850</v>
      </c>
      <c r="C1838" s="2" t="s">
        <v>4851</v>
      </c>
      <c r="D1838" s="0" t="n">
        <f aca="false">OR(C1838=C1837,C1838=C1839)</f>
        <v>0</v>
      </c>
    </row>
    <row r="1839" customFormat="false" ht="15.9" hidden="false" customHeight="false" outlineLevel="0" collapsed="false">
      <c r="A1839" s="1" t="s">
        <v>4852</v>
      </c>
      <c r="B1839" s="1" t="s">
        <v>4853</v>
      </c>
      <c r="C1839" s="2" t="s">
        <v>4854</v>
      </c>
      <c r="D1839" s="0" t="n">
        <f aca="false">OR(C1839=C1838,C1839=C1840)</f>
        <v>0</v>
      </c>
    </row>
    <row r="1840" customFormat="false" ht="15.9" hidden="false" customHeight="false" outlineLevel="0" collapsed="false">
      <c r="A1840" s="1" t="s">
        <v>4855</v>
      </c>
      <c r="B1840" s="1" t="s">
        <v>4856</v>
      </c>
      <c r="C1840" s="2" t="s">
        <v>4857</v>
      </c>
      <c r="D1840" s="0" t="n">
        <f aca="false">OR(C1840=C1839,C1840=C1841)</f>
        <v>0</v>
      </c>
    </row>
    <row r="1841" customFormat="false" ht="15.9" hidden="false" customHeight="false" outlineLevel="0" collapsed="false">
      <c r="A1841" s="1" t="s">
        <v>4858</v>
      </c>
      <c r="B1841" s="1" t="s">
        <v>4859</v>
      </c>
      <c r="C1841" s="2" t="s">
        <v>4860</v>
      </c>
      <c r="D1841" s="0" t="n">
        <f aca="false">OR(C1841=C1840,C1841=C1842)</f>
        <v>0</v>
      </c>
    </row>
    <row r="1842" customFormat="false" ht="15.9" hidden="false" customHeight="false" outlineLevel="0" collapsed="false">
      <c r="A1842" s="1" t="s">
        <v>4861</v>
      </c>
      <c r="B1842" s="1" t="s">
        <v>4862</v>
      </c>
      <c r="C1842" s="2" t="s">
        <v>4863</v>
      </c>
      <c r="D1842" s="0" t="n">
        <f aca="false">OR(C1842=C1841,C1842=C1843)</f>
        <v>0</v>
      </c>
    </row>
    <row r="1843" customFormat="false" ht="15.9" hidden="false" customHeight="false" outlineLevel="0" collapsed="false">
      <c r="A1843" s="1" t="s">
        <v>4864</v>
      </c>
      <c r="B1843" s="1" t="s">
        <v>4865</v>
      </c>
      <c r="C1843" s="2" t="s">
        <v>4866</v>
      </c>
      <c r="D1843" s="0" t="n">
        <f aca="false">OR(C1843=C1842,C1843=C1844)</f>
        <v>0</v>
      </c>
    </row>
    <row r="1844" customFormat="false" ht="15.9" hidden="false" customHeight="false" outlineLevel="0" collapsed="false">
      <c r="A1844" s="1" t="s">
        <v>4867</v>
      </c>
      <c r="B1844" s="1" t="s">
        <v>4868</v>
      </c>
      <c r="C1844" s="2" t="s">
        <v>4869</v>
      </c>
      <c r="D1844" s="0" t="n">
        <f aca="false">OR(C1844=C1843,C1844=C1845)</f>
        <v>0</v>
      </c>
    </row>
    <row r="1845" customFormat="false" ht="15.9" hidden="true" customHeight="false" outlineLevel="0" collapsed="false">
      <c r="A1845" s="1" t="s">
        <v>4870</v>
      </c>
      <c r="B1845" s="1" t="s">
        <v>4871</v>
      </c>
      <c r="C1845" s="2" t="s">
        <v>4872</v>
      </c>
      <c r="D1845" s="0" t="n">
        <f aca="false">OR(C1845=C1844,C1845=C1846)</f>
        <v>1</v>
      </c>
    </row>
    <row r="1846" customFormat="false" ht="15.9" hidden="true" customHeight="false" outlineLevel="0" collapsed="false">
      <c r="A1846" s="1" t="s">
        <v>4873</v>
      </c>
      <c r="B1846" s="1" t="s">
        <v>4874</v>
      </c>
      <c r="C1846" s="2" t="s">
        <v>4872</v>
      </c>
      <c r="D1846" s="0" t="n">
        <f aca="false">OR(C1846=C1845,C1846=C1847)</f>
        <v>1</v>
      </c>
    </row>
    <row r="1847" customFormat="false" ht="15.9" hidden="false" customHeight="false" outlineLevel="0" collapsed="false">
      <c r="A1847" s="1" t="s">
        <v>4875</v>
      </c>
      <c r="B1847" s="1" t="s">
        <v>4876</v>
      </c>
      <c r="C1847" s="2" t="s">
        <v>4877</v>
      </c>
      <c r="D1847" s="0" t="n">
        <f aca="false">OR(C1847=C1846,C1847=C1848)</f>
        <v>0</v>
      </c>
    </row>
    <row r="1848" customFormat="false" ht="15.9" hidden="false" customHeight="false" outlineLevel="0" collapsed="false">
      <c r="A1848" s="1" t="s">
        <v>4878</v>
      </c>
      <c r="B1848" s="1" t="s">
        <v>4879</v>
      </c>
      <c r="C1848" s="2" t="s">
        <v>4880</v>
      </c>
      <c r="D1848" s="0" t="n">
        <f aca="false">OR(C1848=C1847,C1848=C1849)</f>
        <v>0</v>
      </c>
    </row>
    <row r="1849" customFormat="false" ht="15.9" hidden="false" customHeight="false" outlineLevel="0" collapsed="false">
      <c r="A1849" s="1" t="s">
        <v>4881</v>
      </c>
      <c r="B1849" s="1" t="s">
        <v>4882</v>
      </c>
      <c r="C1849" s="2" t="s">
        <v>4883</v>
      </c>
      <c r="D1849" s="0" t="n">
        <f aca="false">OR(C1849=C1848,C1849=C1850)</f>
        <v>0</v>
      </c>
    </row>
    <row r="1850" customFormat="false" ht="15.9" hidden="false" customHeight="false" outlineLevel="0" collapsed="false">
      <c r="A1850" s="1" t="s">
        <v>4884</v>
      </c>
      <c r="B1850" s="1" t="s">
        <v>4885</v>
      </c>
      <c r="C1850" s="2" t="s">
        <v>4886</v>
      </c>
      <c r="D1850" s="0" t="n">
        <f aca="false">OR(C1850=C1849,C1850=C1851)</f>
        <v>0</v>
      </c>
    </row>
    <row r="1851" customFormat="false" ht="15.9" hidden="false" customHeight="false" outlineLevel="0" collapsed="false">
      <c r="A1851" s="1" t="s">
        <v>4887</v>
      </c>
      <c r="B1851" s="1" t="s">
        <v>4888</v>
      </c>
      <c r="C1851" s="2" t="s">
        <v>4889</v>
      </c>
      <c r="D1851" s="0" t="n">
        <f aca="false">OR(C1851=C1850,C1851=C1852)</f>
        <v>0</v>
      </c>
    </row>
    <row r="1852" customFormat="false" ht="15.9" hidden="false" customHeight="false" outlineLevel="0" collapsed="false">
      <c r="A1852" s="1" t="s">
        <v>4890</v>
      </c>
      <c r="B1852" s="1" t="s">
        <v>4891</v>
      </c>
      <c r="C1852" s="2" t="s">
        <v>4892</v>
      </c>
      <c r="D1852" s="0" t="n">
        <f aca="false">OR(C1852=C1851,C1852=C1853)</f>
        <v>0</v>
      </c>
    </row>
    <row r="1853" customFormat="false" ht="15.9" hidden="false" customHeight="false" outlineLevel="0" collapsed="false">
      <c r="A1853" s="1" t="s">
        <v>4893</v>
      </c>
      <c r="B1853" s="1" t="s">
        <v>4894</v>
      </c>
      <c r="C1853" s="2" t="s">
        <v>4895</v>
      </c>
      <c r="D1853" s="0" t="n">
        <f aca="false">OR(C1853=C1852,C1853=C1854)</f>
        <v>0</v>
      </c>
    </row>
    <row r="1854" customFormat="false" ht="15.9" hidden="false" customHeight="false" outlineLevel="0" collapsed="false">
      <c r="A1854" s="1" t="s">
        <v>4896</v>
      </c>
      <c r="B1854" s="1" t="s">
        <v>4897</v>
      </c>
      <c r="C1854" s="2" t="s">
        <v>4898</v>
      </c>
      <c r="D1854" s="0" t="n">
        <f aca="false">OR(C1854=C1853,C1854=C1855)</f>
        <v>0</v>
      </c>
    </row>
    <row r="1855" customFormat="false" ht="15.9" hidden="false" customHeight="false" outlineLevel="0" collapsed="false">
      <c r="A1855" s="1" t="s">
        <v>4899</v>
      </c>
      <c r="B1855" s="1" t="s">
        <v>4900</v>
      </c>
      <c r="C1855" s="2" t="s">
        <v>4901</v>
      </c>
      <c r="D1855" s="0" t="n">
        <f aca="false">OR(C1855=C1854,C1855=C1856)</f>
        <v>0</v>
      </c>
    </row>
    <row r="1856" customFormat="false" ht="15.9" hidden="false" customHeight="false" outlineLevel="0" collapsed="false">
      <c r="A1856" s="1" t="s">
        <v>4902</v>
      </c>
      <c r="B1856" s="1" t="s">
        <v>4903</v>
      </c>
      <c r="C1856" s="2" t="s">
        <v>4904</v>
      </c>
      <c r="D1856" s="0" t="n">
        <f aca="false">OR(C1856=C1855,C1856=C1857)</f>
        <v>0</v>
      </c>
    </row>
    <row r="1857" customFormat="false" ht="15.9" hidden="false" customHeight="false" outlineLevel="0" collapsed="false">
      <c r="A1857" s="1" t="s">
        <v>4905</v>
      </c>
      <c r="B1857" s="1" t="s">
        <v>4906</v>
      </c>
      <c r="C1857" s="2" t="s">
        <v>4907</v>
      </c>
      <c r="D1857" s="0" t="n">
        <f aca="false">OR(C1857=C1856,C1857=C1858)</f>
        <v>0</v>
      </c>
    </row>
    <row r="1858" customFormat="false" ht="15.9" hidden="false" customHeight="false" outlineLevel="0" collapsed="false">
      <c r="A1858" s="1" t="s">
        <v>4908</v>
      </c>
      <c r="B1858" s="1" t="s">
        <v>4909</v>
      </c>
      <c r="C1858" s="2" t="s">
        <v>4910</v>
      </c>
      <c r="D1858" s="0" t="n">
        <f aca="false">OR(C1858=C1857,C1858=C1859)</f>
        <v>0</v>
      </c>
    </row>
    <row r="1859" customFormat="false" ht="15.9" hidden="false" customHeight="false" outlineLevel="0" collapsed="false">
      <c r="A1859" s="1" t="s">
        <v>4911</v>
      </c>
      <c r="B1859" s="1" t="s">
        <v>4912</v>
      </c>
      <c r="C1859" s="2" t="s">
        <v>4913</v>
      </c>
      <c r="D1859" s="0" t="n">
        <f aca="false">OR(C1859=C1858,C1859=C1860)</f>
        <v>0</v>
      </c>
    </row>
    <row r="1860" customFormat="false" ht="15.9" hidden="false" customHeight="false" outlineLevel="0" collapsed="false">
      <c r="A1860" s="1" t="s">
        <v>4914</v>
      </c>
      <c r="B1860" s="1" t="s">
        <v>4915</v>
      </c>
      <c r="C1860" s="2" t="s">
        <v>4916</v>
      </c>
      <c r="D1860" s="0" t="n">
        <f aca="false">OR(C1860=C1859,C1860=C1861)</f>
        <v>0</v>
      </c>
    </row>
    <row r="1861" customFormat="false" ht="15.9" hidden="false" customHeight="false" outlineLevel="0" collapsed="false">
      <c r="A1861" s="1" t="s">
        <v>4917</v>
      </c>
      <c r="B1861" s="1" t="s">
        <v>4918</v>
      </c>
      <c r="C1861" s="2" t="s">
        <v>4919</v>
      </c>
      <c r="D1861" s="0" t="n">
        <f aca="false">OR(C1861=C1860,C1861=C1862)</f>
        <v>0</v>
      </c>
    </row>
    <row r="1862" customFormat="false" ht="15.9" hidden="false" customHeight="false" outlineLevel="0" collapsed="false">
      <c r="A1862" s="1" t="s">
        <v>4920</v>
      </c>
      <c r="B1862" s="1" t="s">
        <v>4921</v>
      </c>
      <c r="C1862" s="2" t="s">
        <v>4922</v>
      </c>
      <c r="D1862" s="0" t="n">
        <f aca="false">OR(C1862=C1861,C1862=C1863)</f>
        <v>0</v>
      </c>
    </row>
    <row r="1863" customFormat="false" ht="15.9" hidden="false" customHeight="false" outlineLevel="0" collapsed="false">
      <c r="A1863" s="1" t="s">
        <v>4923</v>
      </c>
      <c r="B1863" s="1" t="s">
        <v>4924</v>
      </c>
      <c r="C1863" s="2" t="s">
        <v>4925</v>
      </c>
      <c r="D1863" s="0" t="n">
        <f aca="false">OR(C1863=C1862,C1863=C1864)</f>
        <v>0</v>
      </c>
    </row>
    <row r="1864" customFormat="false" ht="15.9" hidden="false" customHeight="false" outlineLevel="0" collapsed="false">
      <c r="A1864" s="1" t="s">
        <v>4926</v>
      </c>
      <c r="B1864" s="1" t="s">
        <v>4927</v>
      </c>
      <c r="C1864" s="2" t="s">
        <v>4928</v>
      </c>
      <c r="D1864" s="0" t="n">
        <f aca="false">OR(C1864=C1863,C1864=C1865)</f>
        <v>0</v>
      </c>
    </row>
    <row r="1865" customFormat="false" ht="15.9" hidden="false" customHeight="false" outlineLevel="0" collapsed="false">
      <c r="A1865" s="1" t="s">
        <v>4929</v>
      </c>
      <c r="B1865" s="1" t="s">
        <v>4930</v>
      </c>
      <c r="C1865" s="2" t="s">
        <v>4931</v>
      </c>
      <c r="D1865" s="0" t="n">
        <f aca="false">OR(C1865=C1864,C1865=C1866)</f>
        <v>0</v>
      </c>
    </row>
    <row r="1866" customFormat="false" ht="15.9" hidden="false" customHeight="false" outlineLevel="0" collapsed="false">
      <c r="A1866" s="1" t="s">
        <v>4932</v>
      </c>
      <c r="B1866" s="1" t="s">
        <v>4933</v>
      </c>
      <c r="C1866" s="2" t="s">
        <v>4934</v>
      </c>
      <c r="D1866" s="0" t="n">
        <f aca="false">OR(C1866=C1865,C1866=C1867)</f>
        <v>0</v>
      </c>
    </row>
    <row r="1867" customFormat="false" ht="15.9" hidden="false" customHeight="false" outlineLevel="0" collapsed="false">
      <c r="A1867" s="1" t="s">
        <v>4935</v>
      </c>
      <c r="B1867" s="1" t="s">
        <v>4936</v>
      </c>
      <c r="C1867" s="2" t="s">
        <v>4937</v>
      </c>
      <c r="D1867" s="0" t="n">
        <f aca="false">OR(C1867=C1866,C1867=C1868)</f>
        <v>0</v>
      </c>
    </row>
    <row r="1868" customFormat="false" ht="15.9" hidden="false" customHeight="false" outlineLevel="0" collapsed="false">
      <c r="A1868" s="1" t="s">
        <v>4938</v>
      </c>
      <c r="B1868" s="1" t="s">
        <v>4939</v>
      </c>
      <c r="C1868" s="2" t="s">
        <v>4940</v>
      </c>
      <c r="D1868" s="0" t="n">
        <f aca="false">OR(C1868=C1867,C1868=C1869)</f>
        <v>0</v>
      </c>
    </row>
    <row r="1869" customFormat="false" ht="15.9" hidden="false" customHeight="false" outlineLevel="0" collapsed="false">
      <c r="A1869" s="1" t="s">
        <v>4941</v>
      </c>
      <c r="B1869" s="1" t="s">
        <v>4942</v>
      </c>
      <c r="C1869" s="2" t="s">
        <v>4943</v>
      </c>
      <c r="D1869" s="0" t="n">
        <f aca="false">OR(C1869=C1868,C1869=C1870)</f>
        <v>0</v>
      </c>
    </row>
    <row r="1870" customFormat="false" ht="15.9" hidden="false" customHeight="false" outlineLevel="0" collapsed="false">
      <c r="A1870" s="1" t="s">
        <v>4944</v>
      </c>
      <c r="B1870" s="1" t="s">
        <v>4945</v>
      </c>
      <c r="C1870" s="2" t="s">
        <v>4946</v>
      </c>
      <c r="D1870" s="0" t="n">
        <f aca="false">OR(C1870=C1869,C1870=C1871)</f>
        <v>0</v>
      </c>
    </row>
    <row r="1871" customFormat="false" ht="15.9" hidden="false" customHeight="false" outlineLevel="0" collapsed="false">
      <c r="A1871" s="1" t="s">
        <v>4947</v>
      </c>
      <c r="B1871" s="1" t="s">
        <v>4948</v>
      </c>
      <c r="C1871" s="2" t="s">
        <v>4949</v>
      </c>
      <c r="D1871" s="0" t="n">
        <f aca="false">OR(C1871=C1870,C1871=C1872)</f>
        <v>0</v>
      </c>
    </row>
    <row r="1872" customFormat="false" ht="15.9" hidden="false" customHeight="false" outlineLevel="0" collapsed="false">
      <c r="A1872" s="1" t="s">
        <v>4950</v>
      </c>
      <c r="B1872" s="1" t="s">
        <v>4951</v>
      </c>
      <c r="C1872" s="2" t="s">
        <v>4952</v>
      </c>
      <c r="D1872" s="0" t="n">
        <f aca="false">OR(C1872=C1871,C1872=C1873)</f>
        <v>0</v>
      </c>
    </row>
    <row r="1873" customFormat="false" ht="15.9" hidden="false" customHeight="false" outlineLevel="0" collapsed="false">
      <c r="A1873" s="1" t="s">
        <v>4953</v>
      </c>
      <c r="B1873" s="1" t="s">
        <v>4954</v>
      </c>
      <c r="C1873" s="2" t="s">
        <v>4955</v>
      </c>
      <c r="D1873" s="0" t="n">
        <f aca="false">OR(C1873=C1872,C1873=C1874)</f>
        <v>0</v>
      </c>
    </row>
    <row r="1874" customFormat="false" ht="15.9" hidden="false" customHeight="false" outlineLevel="0" collapsed="false">
      <c r="A1874" s="1" t="s">
        <v>4956</v>
      </c>
      <c r="B1874" s="1" t="s">
        <v>4957</v>
      </c>
      <c r="C1874" s="2" t="s">
        <v>4958</v>
      </c>
      <c r="D1874" s="0" t="n">
        <f aca="false">OR(C1874=C1873,C1874=C1875)</f>
        <v>0</v>
      </c>
    </row>
    <row r="1875" customFormat="false" ht="15.9" hidden="false" customHeight="false" outlineLevel="0" collapsed="false">
      <c r="A1875" s="1" t="s">
        <v>4959</v>
      </c>
      <c r="B1875" s="1" t="s">
        <v>4960</v>
      </c>
      <c r="C1875" s="2" t="s">
        <v>4961</v>
      </c>
      <c r="D1875" s="0" t="n">
        <f aca="false">OR(C1875=C1874,C1875=C1876)</f>
        <v>0</v>
      </c>
    </row>
    <row r="1876" customFormat="false" ht="15.9" hidden="true" customHeight="false" outlineLevel="0" collapsed="false">
      <c r="A1876" s="1" t="s">
        <v>4962</v>
      </c>
      <c r="B1876" s="1" t="s">
        <v>4963</v>
      </c>
      <c r="C1876" s="2" t="s">
        <v>4964</v>
      </c>
      <c r="D1876" s="0" t="n">
        <f aca="false">OR(C1876=C1875,C1876=C1877)</f>
        <v>1</v>
      </c>
    </row>
    <row r="1877" customFormat="false" ht="15.9" hidden="true" customHeight="false" outlineLevel="0" collapsed="false">
      <c r="A1877" s="1" t="s">
        <v>4965</v>
      </c>
      <c r="B1877" s="1" t="s">
        <v>4966</v>
      </c>
      <c r="C1877" s="2" t="s">
        <v>4964</v>
      </c>
      <c r="D1877" s="0" t="n">
        <f aca="false">OR(C1877=C1876,C1877=C1878)</f>
        <v>1</v>
      </c>
    </row>
    <row r="1878" customFormat="false" ht="15.9" hidden="false" customHeight="false" outlineLevel="0" collapsed="false">
      <c r="A1878" s="1" t="s">
        <v>4967</v>
      </c>
      <c r="B1878" s="1" t="s">
        <v>4968</v>
      </c>
      <c r="C1878" s="2" t="s">
        <v>4969</v>
      </c>
      <c r="D1878" s="0" t="n">
        <f aca="false">OR(C1878=C1877,C1878=C1879)</f>
        <v>0</v>
      </c>
    </row>
    <row r="1879" customFormat="false" ht="15.9" hidden="false" customHeight="false" outlineLevel="0" collapsed="false">
      <c r="A1879" s="1" t="s">
        <v>4970</v>
      </c>
      <c r="B1879" s="1" t="s">
        <v>4971</v>
      </c>
      <c r="C1879" s="2" t="s">
        <v>4972</v>
      </c>
      <c r="D1879" s="0" t="n">
        <f aca="false">OR(C1879=C1878,C1879=C1880)</f>
        <v>0</v>
      </c>
    </row>
    <row r="1880" customFormat="false" ht="15.9" hidden="false" customHeight="false" outlineLevel="0" collapsed="false">
      <c r="A1880" s="1" t="s">
        <v>4973</v>
      </c>
      <c r="B1880" s="1" t="s">
        <v>4974</v>
      </c>
      <c r="C1880" s="2" t="s">
        <v>4975</v>
      </c>
      <c r="D1880" s="0" t="n">
        <f aca="false">OR(C1880=C1879,C1880=C1881)</f>
        <v>0</v>
      </c>
    </row>
    <row r="1881" customFormat="false" ht="15.9" hidden="false" customHeight="false" outlineLevel="0" collapsed="false">
      <c r="A1881" s="1" t="s">
        <v>4976</v>
      </c>
      <c r="B1881" s="1" t="s">
        <v>4977</v>
      </c>
      <c r="C1881" s="2" t="s">
        <v>4978</v>
      </c>
      <c r="D1881" s="0" t="n">
        <f aca="false">OR(C1881=C1880,C1881=C1882)</f>
        <v>0</v>
      </c>
    </row>
    <row r="1882" customFormat="false" ht="15.9" hidden="false" customHeight="false" outlineLevel="0" collapsed="false">
      <c r="A1882" s="1" t="s">
        <v>4979</v>
      </c>
      <c r="B1882" s="1" t="s">
        <v>4980</v>
      </c>
      <c r="C1882" s="2" t="s">
        <v>4981</v>
      </c>
      <c r="D1882" s="0" t="n">
        <f aca="false">OR(C1882=C1881,C1882=C1883)</f>
        <v>0</v>
      </c>
    </row>
    <row r="1883" customFormat="false" ht="15.9" hidden="false" customHeight="false" outlineLevel="0" collapsed="false">
      <c r="A1883" s="1" t="s">
        <v>4982</v>
      </c>
      <c r="B1883" s="1" t="s">
        <v>4983</v>
      </c>
      <c r="C1883" s="2" t="s">
        <v>4984</v>
      </c>
      <c r="D1883" s="0" t="n">
        <f aca="false">OR(C1883=C1882,C1883=C1884)</f>
        <v>0</v>
      </c>
    </row>
    <row r="1884" customFormat="false" ht="15.9" hidden="false" customHeight="false" outlineLevel="0" collapsed="false">
      <c r="A1884" s="1" t="s">
        <v>4985</v>
      </c>
      <c r="B1884" s="1" t="s">
        <v>4986</v>
      </c>
      <c r="C1884" s="2" t="s">
        <v>4987</v>
      </c>
      <c r="D1884" s="0" t="n">
        <f aca="false">OR(C1884=C1883,C1884=C1885)</f>
        <v>0</v>
      </c>
    </row>
    <row r="1885" customFormat="false" ht="15.9" hidden="false" customHeight="false" outlineLevel="0" collapsed="false">
      <c r="A1885" s="1" t="s">
        <v>4988</v>
      </c>
      <c r="B1885" s="1" t="s">
        <v>4989</v>
      </c>
      <c r="C1885" s="2" t="s">
        <v>4990</v>
      </c>
      <c r="D1885" s="0" t="n">
        <f aca="false">OR(C1885=C1884,C1885=C1886)</f>
        <v>0</v>
      </c>
    </row>
    <row r="1886" customFormat="false" ht="15.9" hidden="false" customHeight="false" outlineLevel="0" collapsed="false">
      <c r="A1886" s="1" t="s">
        <v>4991</v>
      </c>
      <c r="B1886" s="1" t="s">
        <v>4992</v>
      </c>
      <c r="C1886" s="2" t="s">
        <v>4993</v>
      </c>
      <c r="D1886" s="0" t="n">
        <f aca="false">OR(C1886=C1885,C1886=C1887)</f>
        <v>0</v>
      </c>
    </row>
    <row r="1887" customFormat="false" ht="15.9" hidden="false" customHeight="false" outlineLevel="0" collapsed="false">
      <c r="A1887" s="1" t="s">
        <v>4994</v>
      </c>
      <c r="B1887" s="1" t="s">
        <v>4995</v>
      </c>
      <c r="C1887" s="2" t="s">
        <v>4996</v>
      </c>
      <c r="D1887" s="0" t="n">
        <f aca="false">OR(C1887=C1886,C1887=C1888)</f>
        <v>0</v>
      </c>
    </row>
    <row r="1888" customFormat="false" ht="15.9" hidden="false" customHeight="false" outlineLevel="0" collapsed="false">
      <c r="A1888" s="1" t="s">
        <v>4997</v>
      </c>
      <c r="B1888" s="1" t="s">
        <v>4998</v>
      </c>
      <c r="C1888" s="2" t="s">
        <v>4999</v>
      </c>
      <c r="D1888" s="0" t="n">
        <f aca="false">OR(C1888=C1887,C1888=C1889)</f>
        <v>0</v>
      </c>
    </row>
    <row r="1889" customFormat="false" ht="15.9" hidden="false" customHeight="false" outlineLevel="0" collapsed="false">
      <c r="A1889" s="1" t="s">
        <v>5000</v>
      </c>
      <c r="B1889" s="1" t="s">
        <v>5001</v>
      </c>
      <c r="C1889" s="2" t="s">
        <v>5002</v>
      </c>
      <c r="D1889" s="0" t="n">
        <f aca="false">OR(C1889=C1888,C1889=C1890)</f>
        <v>0</v>
      </c>
    </row>
    <row r="1890" customFormat="false" ht="15.9" hidden="false" customHeight="false" outlineLevel="0" collapsed="false">
      <c r="A1890" s="1" t="s">
        <v>5003</v>
      </c>
      <c r="B1890" s="1" t="s">
        <v>5004</v>
      </c>
      <c r="C1890" s="2" t="s">
        <v>5005</v>
      </c>
      <c r="D1890" s="0" t="n">
        <f aca="false">OR(C1890=C1889,C1890=C1891)</f>
        <v>0</v>
      </c>
    </row>
    <row r="1891" customFormat="false" ht="15.9" hidden="false" customHeight="false" outlineLevel="0" collapsed="false">
      <c r="A1891" s="1" t="s">
        <v>5006</v>
      </c>
      <c r="B1891" s="1" t="s">
        <v>5007</v>
      </c>
      <c r="C1891" s="2" t="s">
        <v>5008</v>
      </c>
      <c r="D1891" s="0" t="n">
        <f aca="false">OR(C1891=C1890,C1891=C1892)</f>
        <v>0</v>
      </c>
    </row>
    <row r="1892" customFormat="false" ht="15.9" hidden="false" customHeight="false" outlineLevel="0" collapsed="false">
      <c r="A1892" s="1" t="s">
        <v>5009</v>
      </c>
      <c r="B1892" s="1" t="s">
        <v>5010</v>
      </c>
      <c r="C1892" s="2" t="s">
        <v>5011</v>
      </c>
      <c r="D1892" s="0" t="n">
        <f aca="false">OR(C1892=C1891,C1892=C1893)</f>
        <v>0</v>
      </c>
    </row>
    <row r="1893" customFormat="false" ht="15.9" hidden="false" customHeight="false" outlineLevel="0" collapsed="false">
      <c r="A1893" s="1" t="s">
        <v>5012</v>
      </c>
      <c r="B1893" s="1" t="s">
        <v>5013</v>
      </c>
      <c r="C1893" s="2" t="s">
        <v>5014</v>
      </c>
      <c r="D1893" s="0" t="n">
        <f aca="false">OR(C1893=C1892,C1893=C1894)</f>
        <v>0</v>
      </c>
    </row>
    <row r="1894" customFormat="false" ht="15.9" hidden="false" customHeight="false" outlineLevel="0" collapsed="false">
      <c r="A1894" s="1" t="s">
        <v>5015</v>
      </c>
      <c r="B1894" s="1" t="s">
        <v>5016</v>
      </c>
      <c r="C1894" s="2" t="s">
        <v>5017</v>
      </c>
      <c r="D1894" s="0" t="n">
        <f aca="false">OR(C1894=C1893,C1894=C1895)</f>
        <v>0</v>
      </c>
    </row>
    <row r="1895" customFormat="false" ht="15.9" hidden="false" customHeight="false" outlineLevel="0" collapsed="false">
      <c r="A1895" s="1" t="s">
        <v>5018</v>
      </c>
      <c r="B1895" s="1" t="s">
        <v>5019</v>
      </c>
      <c r="C1895" s="2" t="s">
        <v>5020</v>
      </c>
      <c r="D1895" s="0" t="n">
        <f aca="false">OR(C1895=C1894,C1895=C1896)</f>
        <v>0</v>
      </c>
    </row>
    <row r="1896" customFormat="false" ht="15.9" hidden="false" customHeight="false" outlineLevel="0" collapsed="false">
      <c r="A1896" s="1" t="s">
        <v>5021</v>
      </c>
      <c r="B1896" s="1" t="s">
        <v>5022</v>
      </c>
      <c r="C1896" s="2" t="s">
        <v>5023</v>
      </c>
      <c r="D1896" s="0" t="n">
        <f aca="false">OR(C1896=C1895,C1896=C1897)</f>
        <v>0</v>
      </c>
    </row>
    <row r="1897" customFormat="false" ht="15.9" hidden="false" customHeight="false" outlineLevel="0" collapsed="false">
      <c r="A1897" s="1" t="s">
        <v>5024</v>
      </c>
      <c r="B1897" s="1" t="s">
        <v>5025</v>
      </c>
      <c r="C1897" s="2" t="s">
        <v>5026</v>
      </c>
      <c r="D1897" s="0" t="n">
        <f aca="false">OR(C1897=C1896,C1897=C1898)</f>
        <v>0</v>
      </c>
    </row>
    <row r="1898" customFormat="false" ht="15.9" hidden="false" customHeight="false" outlineLevel="0" collapsed="false">
      <c r="A1898" s="1" t="s">
        <v>5027</v>
      </c>
      <c r="B1898" s="1" t="s">
        <v>5028</v>
      </c>
      <c r="C1898" s="2" t="s">
        <v>5029</v>
      </c>
      <c r="D1898" s="0" t="n">
        <f aca="false">OR(C1898=C1897,C1898=C1899)</f>
        <v>0</v>
      </c>
    </row>
    <row r="1899" customFormat="false" ht="15.9" hidden="false" customHeight="false" outlineLevel="0" collapsed="false">
      <c r="A1899" s="1" t="s">
        <v>5030</v>
      </c>
      <c r="B1899" s="1" t="s">
        <v>5031</v>
      </c>
      <c r="C1899" s="2" t="s">
        <v>5032</v>
      </c>
      <c r="D1899" s="0" t="n">
        <f aca="false">OR(C1899=C1898,C1899=C1900)</f>
        <v>0</v>
      </c>
    </row>
    <row r="1900" customFormat="false" ht="15.9" hidden="false" customHeight="false" outlineLevel="0" collapsed="false">
      <c r="A1900" s="1" t="s">
        <v>5033</v>
      </c>
      <c r="B1900" s="1" t="s">
        <v>5034</v>
      </c>
      <c r="C1900" s="2" t="s">
        <v>5035</v>
      </c>
      <c r="D1900" s="0" t="n">
        <f aca="false">OR(C1900=C1899,C1900=C1901)</f>
        <v>0</v>
      </c>
    </row>
    <row r="1901" customFormat="false" ht="15.9" hidden="false" customHeight="false" outlineLevel="0" collapsed="false">
      <c r="A1901" s="1" t="s">
        <v>5036</v>
      </c>
      <c r="B1901" s="1" t="s">
        <v>5037</v>
      </c>
      <c r="C1901" s="2" t="s">
        <v>5038</v>
      </c>
      <c r="D1901" s="0" t="n">
        <f aca="false">OR(C1901=C1900,C1901=C1902)</f>
        <v>0</v>
      </c>
    </row>
    <row r="1902" customFormat="false" ht="15.9" hidden="false" customHeight="false" outlineLevel="0" collapsed="false">
      <c r="A1902" s="1" t="s">
        <v>5039</v>
      </c>
      <c r="B1902" s="1" t="s">
        <v>5040</v>
      </c>
      <c r="C1902" s="2" t="s">
        <v>5041</v>
      </c>
      <c r="D1902" s="0" t="n">
        <f aca="false">OR(C1902=C1901,C1902=C1903)</f>
        <v>0</v>
      </c>
    </row>
    <row r="1903" customFormat="false" ht="15.9" hidden="false" customHeight="false" outlineLevel="0" collapsed="false">
      <c r="A1903" s="1" t="s">
        <v>5042</v>
      </c>
      <c r="B1903" s="1" t="s">
        <v>5043</v>
      </c>
      <c r="C1903" s="2" t="s">
        <v>5044</v>
      </c>
      <c r="D1903" s="0" t="n">
        <f aca="false">OR(C1903=C1902,C1903=C1904)</f>
        <v>0</v>
      </c>
    </row>
    <row r="1904" customFormat="false" ht="15.9" hidden="true" customHeight="false" outlineLevel="0" collapsed="false">
      <c r="A1904" s="1" t="s">
        <v>5045</v>
      </c>
      <c r="B1904" s="1" t="s">
        <v>5046</v>
      </c>
      <c r="C1904" s="2" t="s">
        <v>5047</v>
      </c>
      <c r="D1904" s="0" t="n">
        <f aca="false">OR(C1904=C1903,C1904=C1905)</f>
        <v>1</v>
      </c>
    </row>
    <row r="1905" customFormat="false" ht="15.9" hidden="true" customHeight="false" outlineLevel="0" collapsed="false">
      <c r="A1905" s="1" t="s">
        <v>5048</v>
      </c>
      <c r="B1905" s="1" t="s">
        <v>5049</v>
      </c>
      <c r="C1905" s="2" t="s">
        <v>5047</v>
      </c>
      <c r="D1905" s="0" t="n">
        <f aca="false">OR(C1905=C1904,C1905=C1906)</f>
        <v>1</v>
      </c>
    </row>
    <row r="1906" customFormat="false" ht="15.9" hidden="false" customHeight="false" outlineLevel="0" collapsed="false">
      <c r="A1906" s="1" t="s">
        <v>5050</v>
      </c>
      <c r="B1906" s="1" t="s">
        <v>5051</v>
      </c>
      <c r="C1906" s="2" t="s">
        <v>5052</v>
      </c>
      <c r="D1906" s="0" t="n">
        <f aca="false">OR(C1906=C1905,C1906=C1907)</f>
        <v>0</v>
      </c>
    </row>
    <row r="1907" customFormat="false" ht="15.9" hidden="false" customHeight="false" outlineLevel="0" collapsed="false">
      <c r="A1907" s="1" t="s">
        <v>5053</v>
      </c>
      <c r="B1907" s="1" t="s">
        <v>5054</v>
      </c>
      <c r="C1907" s="2" t="s">
        <v>5055</v>
      </c>
      <c r="D1907" s="0" t="n">
        <f aca="false">OR(C1907=C1906,C1907=C1908)</f>
        <v>0</v>
      </c>
    </row>
    <row r="1908" customFormat="false" ht="15.9" hidden="false" customHeight="false" outlineLevel="0" collapsed="false">
      <c r="A1908" s="1" t="s">
        <v>5056</v>
      </c>
      <c r="B1908" s="1" t="s">
        <v>5057</v>
      </c>
      <c r="C1908" s="2" t="s">
        <v>5058</v>
      </c>
      <c r="D1908" s="0" t="n">
        <f aca="false">OR(C1908=C1907,C1908=C1909)</f>
        <v>0</v>
      </c>
    </row>
    <row r="1909" customFormat="false" ht="15.9" hidden="false" customHeight="false" outlineLevel="0" collapsed="false">
      <c r="A1909" s="1" t="s">
        <v>5059</v>
      </c>
      <c r="B1909" s="1" t="s">
        <v>5060</v>
      </c>
      <c r="C1909" s="2" t="s">
        <v>5061</v>
      </c>
      <c r="D1909" s="0" t="n">
        <f aca="false">OR(C1909=C1908,C1909=C1910)</f>
        <v>0</v>
      </c>
    </row>
    <row r="1910" customFormat="false" ht="15.9" hidden="false" customHeight="false" outlineLevel="0" collapsed="false">
      <c r="A1910" s="1" t="s">
        <v>5062</v>
      </c>
      <c r="B1910" s="1" t="s">
        <v>5063</v>
      </c>
      <c r="C1910" s="2" t="s">
        <v>5064</v>
      </c>
      <c r="D1910" s="0" t="n">
        <f aca="false">OR(C1910=C1909,C1910=C1911)</f>
        <v>0</v>
      </c>
    </row>
    <row r="1911" customFormat="false" ht="15.9" hidden="false" customHeight="false" outlineLevel="0" collapsed="false">
      <c r="A1911" s="1" t="s">
        <v>5065</v>
      </c>
      <c r="B1911" s="1" t="s">
        <v>5066</v>
      </c>
      <c r="C1911" s="2" t="s">
        <v>5067</v>
      </c>
      <c r="D1911" s="0" t="n">
        <f aca="false">OR(C1911=C1910,C1911=C1912)</f>
        <v>0</v>
      </c>
    </row>
    <row r="1912" customFormat="false" ht="15.9" hidden="false" customHeight="false" outlineLevel="0" collapsed="false">
      <c r="A1912" s="1" t="s">
        <v>5068</v>
      </c>
      <c r="B1912" s="1" t="s">
        <v>5069</v>
      </c>
      <c r="C1912" s="2" t="s">
        <v>5070</v>
      </c>
      <c r="D1912" s="0" t="n">
        <f aca="false">OR(C1912=C1911,C1912=C1913)</f>
        <v>0</v>
      </c>
    </row>
    <row r="1913" customFormat="false" ht="15.9" hidden="false" customHeight="false" outlineLevel="0" collapsed="false">
      <c r="A1913" s="1" t="s">
        <v>5071</v>
      </c>
      <c r="B1913" s="1" t="s">
        <v>5072</v>
      </c>
      <c r="C1913" s="2" t="s">
        <v>5073</v>
      </c>
      <c r="D1913" s="0" t="n">
        <f aca="false">OR(C1913=C1912,C1913=C1914)</f>
        <v>0</v>
      </c>
    </row>
    <row r="1914" customFormat="false" ht="15.9" hidden="false" customHeight="false" outlineLevel="0" collapsed="false">
      <c r="A1914" s="1" t="s">
        <v>5074</v>
      </c>
      <c r="B1914" s="1" t="s">
        <v>5075</v>
      </c>
      <c r="C1914" s="2" t="s">
        <v>5076</v>
      </c>
      <c r="D1914" s="0" t="n">
        <f aca="false">OR(C1914=C1913,C1914=C1915)</f>
        <v>0</v>
      </c>
    </row>
    <row r="1915" customFormat="false" ht="15.9" hidden="false" customHeight="false" outlineLevel="0" collapsed="false">
      <c r="A1915" s="1" t="s">
        <v>5077</v>
      </c>
      <c r="B1915" s="1" t="s">
        <v>5078</v>
      </c>
      <c r="C1915" s="2" t="s">
        <v>5079</v>
      </c>
      <c r="D1915" s="0" t="n">
        <f aca="false">OR(C1915=C1914,C1915=C1916)</f>
        <v>0</v>
      </c>
    </row>
    <row r="1916" customFormat="false" ht="15.9" hidden="false" customHeight="false" outlineLevel="0" collapsed="false">
      <c r="A1916" s="1" t="s">
        <v>5080</v>
      </c>
      <c r="B1916" s="1" t="s">
        <v>5081</v>
      </c>
      <c r="C1916" s="2" t="s">
        <v>5082</v>
      </c>
      <c r="D1916" s="0" t="n">
        <f aca="false">OR(C1916=C1915,C1916=C1917)</f>
        <v>0</v>
      </c>
    </row>
    <row r="1917" customFormat="false" ht="15.9" hidden="false" customHeight="false" outlineLevel="0" collapsed="false">
      <c r="A1917" s="1" t="s">
        <v>5083</v>
      </c>
      <c r="B1917" s="1" t="s">
        <v>5084</v>
      </c>
      <c r="C1917" s="2" t="s">
        <v>5085</v>
      </c>
      <c r="D1917" s="0" t="n">
        <f aca="false">OR(C1917=C1916,C1917=C1918)</f>
        <v>0</v>
      </c>
    </row>
    <row r="1918" customFormat="false" ht="15.9" hidden="false" customHeight="false" outlineLevel="0" collapsed="false">
      <c r="A1918" s="1" t="s">
        <v>5086</v>
      </c>
      <c r="B1918" s="1" t="s">
        <v>5087</v>
      </c>
      <c r="C1918" s="2" t="s">
        <v>5088</v>
      </c>
      <c r="D1918" s="0" t="n">
        <f aca="false">OR(C1918=C1917,C1918=C1919)</f>
        <v>0</v>
      </c>
    </row>
    <row r="1919" customFormat="false" ht="15.9" hidden="false" customHeight="false" outlineLevel="0" collapsed="false">
      <c r="A1919" s="1" t="s">
        <v>5089</v>
      </c>
      <c r="B1919" s="1" t="s">
        <v>5090</v>
      </c>
      <c r="C1919" s="2" t="s">
        <v>5091</v>
      </c>
      <c r="D1919" s="0" t="n">
        <f aca="false">OR(C1919=C1918,C1919=C1920)</f>
        <v>0</v>
      </c>
    </row>
    <row r="1920" customFormat="false" ht="15.9" hidden="false" customHeight="false" outlineLevel="0" collapsed="false">
      <c r="A1920" s="1" t="s">
        <v>5092</v>
      </c>
      <c r="B1920" s="1" t="s">
        <v>5093</v>
      </c>
      <c r="C1920" s="2" t="s">
        <v>5094</v>
      </c>
      <c r="D1920" s="0" t="n">
        <f aca="false">OR(C1920=C1919,C1920=C1921)</f>
        <v>0</v>
      </c>
    </row>
    <row r="1921" customFormat="false" ht="15.9" hidden="true" customHeight="false" outlineLevel="0" collapsed="false">
      <c r="A1921" s="1" t="s">
        <v>5095</v>
      </c>
      <c r="B1921" s="1" t="s">
        <v>5096</v>
      </c>
      <c r="C1921" s="2" t="s">
        <v>5097</v>
      </c>
      <c r="D1921" s="0" t="n">
        <f aca="false">OR(C1921=C1920,C1921=C1922)</f>
        <v>1</v>
      </c>
    </row>
    <row r="1922" customFormat="false" ht="15.9" hidden="true" customHeight="false" outlineLevel="0" collapsed="false">
      <c r="A1922" s="1" t="s">
        <v>5098</v>
      </c>
      <c r="B1922" s="1" t="s">
        <v>5099</v>
      </c>
      <c r="C1922" s="2" t="s">
        <v>5097</v>
      </c>
      <c r="D1922" s="0" t="n">
        <f aca="false">OR(C1922=C1921,C1922=C1923)</f>
        <v>1</v>
      </c>
    </row>
    <row r="1923" customFormat="false" ht="15.9" hidden="true" customHeight="false" outlineLevel="0" collapsed="false">
      <c r="A1923" s="1" t="s">
        <v>5100</v>
      </c>
      <c r="B1923" s="1" t="s">
        <v>5101</v>
      </c>
      <c r="C1923" s="2" t="s">
        <v>5102</v>
      </c>
      <c r="D1923" s="0" t="n">
        <f aca="false">OR(C1923=C1922,C1923=C1924)</f>
        <v>1</v>
      </c>
    </row>
    <row r="1924" customFormat="false" ht="15.9" hidden="true" customHeight="false" outlineLevel="0" collapsed="false">
      <c r="A1924" s="1" t="s">
        <v>5103</v>
      </c>
      <c r="B1924" s="1" t="s">
        <v>5104</v>
      </c>
      <c r="C1924" s="2" t="s">
        <v>5102</v>
      </c>
      <c r="D1924" s="0" t="n">
        <f aca="false">OR(C1924=C1923,C1924=C1925)</f>
        <v>1</v>
      </c>
    </row>
    <row r="1925" customFormat="false" ht="15.9" hidden="true" customHeight="false" outlineLevel="0" collapsed="false">
      <c r="A1925" s="1" t="s">
        <v>5105</v>
      </c>
      <c r="B1925" s="1" t="s">
        <v>5106</v>
      </c>
      <c r="C1925" s="2" t="s">
        <v>5107</v>
      </c>
      <c r="D1925" s="0" t="n">
        <f aca="false">OR(C1925=C1924,C1925=C1926)</f>
        <v>1</v>
      </c>
    </row>
    <row r="1926" customFormat="false" ht="15.9" hidden="true" customHeight="false" outlineLevel="0" collapsed="false">
      <c r="A1926" s="1" t="s">
        <v>5108</v>
      </c>
      <c r="B1926" s="1" t="s">
        <v>5109</v>
      </c>
      <c r="C1926" s="2" t="s">
        <v>5107</v>
      </c>
      <c r="D1926" s="0" t="n">
        <f aca="false">OR(C1926=C1925,C1926=C1927)</f>
        <v>1</v>
      </c>
    </row>
    <row r="1927" customFormat="false" ht="15.9" hidden="true" customHeight="false" outlineLevel="0" collapsed="false">
      <c r="A1927" s="1" t="s">
        <v>5110</v>
      </c>
      <c r="B1927" s="1" t="s">
        <v>5111</v>
      </c>
      <c r="C1927" s="2" t="s">
        <v>5112</v>
      </c>
      <c r="D1927" s="0" t="n">
        <f aca="false">OR(C1927=C1926,C1927=C1928)</f>
        <v>1</v>
      </c>
    </row>
    <row r="1928" customFormat="false" ht="15.9" hidden="true" customHeight="false" outlineLevel="0" collapsed="false">
      <c r="A1928" s="1" t="s">
        <v>5113</v>
      </c>
      <c r="B1928" s="1" t="s">
        <v>5114</v>
      </c>
      <c r="C1928" s="2" t="s">
        <v>5112</v>
      </c>
      <c r="D1928" s="0" t="n">
        <f aca="false">OR(C1928=C1927,C1928=C1929)</f>
        <v>1</v>
      </c>
    </row>
    <row r="1929" customFormat="false" ht="15.9" hidden="true" customHeight="false" outlineLevel="0" collapsed="false">
      <c r="A1929" s="1" t="s">
        <v>5115</v>
      </c>
      <c r="B1929" s="1" t="s">
        <v>5116</v>
      </c>
      <c r="C1929" s="2" t="s">
        <v>5117</v>
      </c>
      <c r="D1929" s="0" t="n">
        <f aca="false">OR(C1929=C1928,C1929=C1930)</f>
        <v>1</v>
      </c>
    </row>
    <row r="1930" customFormat="false" ht="15.9" hidden="true" customHeight="false" outlineLevel="0" collapsed="false">
      <c r="A1930" s="1" t="s">
        <v>5118</v>
      </c>
      <c r="B1930" s="1" t="s">
        <v>5119</v>
      </c>
      <c r="C1930" s="2" t="s">
        <v>5117</v>
      </c>
      <c r="D1930" s="0" t="n">
        <f aca="false">OR(C1930=C1929,C1930=C1931)</f>
        <v>1</v>
      </c>
    </row>
    <row r="1931" customFormat="false" ht="15.9" hidden="true" customHeight="false" outlineLevel="0" collapsed="false">
      <c r="A1931" s="1" t="s">
        <v>5120</v>
      </c>
      <c r="B1931" s="1" t="s">
        <v>5121</v>
      </c>
      <c r="C1931" s="2" t="s">
        <v>5122</v>
      </c>
      <c r="D1931" s="0" t="n">
        <f aca="false">OR(C1931=C1930,C1931=C1932)</f>
        <v>1</v>
      </c>
    </row>
    <row r="1932" customFormat="false" ht="15.9" hidden="true" customHeight="false" outlineLevel="0" collapsed="false">
      <c r="A1932" s="1" t="s">
        <v>5123</v>
      </c>
      <c r="B1932" s="1" t="s">
        <v>5124</v>
      </c>
      <c r="C1932" s="2" t="s">
        <v>5122</v>
      </c>
      <c r="D1932" s="0" t="n">
        <f aca="false">OR(C1932=C1931,C1932=C1933)</f>
        <v>1</v>
      </c>
    </row>
    <row r="1933" customFormat="false" ht="15.9" hidden="true" customHeight="false" outlineLevel="0" collapsed="false">
      <c r="A1933" s="1" t="s">
        <v>5125</v>
      </c>
      <c r="B1933" s="1" t="s">
        <v>5126</v>
      </c>
      <c r="C1933" s="2" t="s">
        <v>5127</v>
      </c>
      <c r="D1933" s="0" t="n">
        <f aca="false">OR(C1933=C1932,C1933=C1934)</f>
        <v>1</v>
      </c>
    </row>
    <row r="1934" customFormat="false" ht="15.9" hidden="true" customHeight="false" outlineLevel="0" collapsed="false">
      <c r="A1934" s="1" t="s">
        <v>5128</v>
      </c>
      <c r="B1934" s="1" t="s">
        <v>5129</v>
      </c>
      <c r="C1934" s="2" t="s">
        <v>5127</v>
      </c>
      <c r="D1934" s="0" t="n">
        <f aca="false">OR(C1934=C1933,C1934=C1935)</f>
        <v>1</v>
      </c>
    </row>
    <row r="1935" customFormat="false" ht="15.9" hidden="true" customHeight="false" outlineLevel="0" collapsed="false">
      <c r="A1935" s="1" t="s">
        <v>5130</v>
      </c>
      <c r="B1935" s="1" t="s">
        <v>5131</v>
      </c>
      <c r="C1935" s="2" t="s">
        <v>5132</v>
      </c>
      <c r="D1935" s="0" t="n">
        <f aca="false">OR(C1935=C1934,C1935=C1936)</f>
        <v>1</v>
      </c>
    </row>
    <row r="1936" customFormat="false" ht="15.9" hidden="true" customHeight="false" outlineLevel="0" collapsed="false">
      <c r="A1936" s="1" t="s">
        <v>5133</v>
      </c>
      <c r="B1936" s="1" t="s">
        <v>5134</v>
      </c>
      <c r="C1936" s="2" t="s">
        <v>5132</v>
      </c>
      <c r="D1936" s="0" t="n">
        <f aca="false">OR(C1936=C1935,C1936=C1937)</f>
        <v>1</v>
      </c>
    </row>
    <row r="1937" customFormat="false" ht="15.9" hidden="true" customHeight="false" outlineLevel="0" collapsed="false">
      <c r="A1937" s="1" t="s">
        <v>5135</v>
      </c>
      <c r="B1937" s="1" t="s">
        <v>5136</v>
      </c>
      <c r="C1937" s="2" t="s">
        <v>5137</v>
      </c>
      <c r="D1937" s="0" t="n">
        <f aca="false">OR(C1937=C1936,C1937=C1938)</f>
        <v>1</v>
      </c>
    </row>
    <row r="1938" customFormat="false" ht="15.9" hidden="true" customHeight="false" outlineLevel="0" collapsed="false">
      <c r="A1938" s="1" t="s">
        <v>5138</v>
      </c>
      <c r="B1938" s="1" t="s">
        <v>5139</v>
      </c>
      <c r="C1938" s="2" t="s">
        <v>5137</v>
      </c>
      <c r="D1938" s="0" t="n">
        <f aca="false">OR(C1938=C1937,C1938=C1939)</f>
        <v>1</v>
      </c>
    </row>
    <row r="1939" customFormat="false" ht="15.9" hidden="false" customHeight="false" outlineLevel="0" collapsed="false">
      <c r="A1939" s="1" t="s">
        <v>5140</v>
      </c>
      <c r="B1939" s="1" t="s">
        <v>5141</v>
      </c>
      <c r="C1939" s="2" t="s">
        <v>5142</v>
      </c>
      <c r="D1939" s="0" t="n">
        <f aca="false">OR(C1939=C1938,C1939=C1940)</f>
        <v>0</v>
      </c>
    </row>
    <row r="1940" customFormat="false" ht="15.9" hidden="false" customHeight="false" outlineLevel="0" collapsed="false">
      <c r="A1940" s="1" t="s">
        <v>5143</v>
      </c>
      <c r="B1940" s="1" t="s">
        <v>5144</v>
      </c>
      <c r="C1940" s="2" t="s">
        <v>5145</v>
      </c>
      <c r="D1940" s="0" t="n">
        <f aca="false">OR(C1940=C1939,C1940=C1941)</f>
        <v>0</v>
      </c>
    </row>
    <row r="1941" customFormat="false" ht="15.9" hidden="false" customHeight="false" outlineLevel="0" collapsed="false">
      <c r="A1941" s="1" t="s">
        <v>5146</v>
      </c>
      <c r="B1941" s="1" t="s">
        <v>5147</v>
      </c>
      <c r="C1941" s="2" t="s">
        <v>5148</v>
      </c>
      <c r="D1941" s="0" t="n">
        <f aca="false">OR(C1941=C1940,C1941=C1942)</f>
        <v>0</v>
      </c>
    </row>
    <row r="1942" customFormat="false" ht="15.9" hidden="false" customHeight="false" outlineLevel="0" collapsed="false">
      <c r="A1942" s="1" t="s">
        <v>5149</v>
      </c>
      <c r="B1942" s="1" t="s">
        <v>5150</v>
      </c>
      <c r="C1942" s="2" t="s">
        <v>5151</v>
      </c>
      <c r="D1942" s="0" t="n">
        <f aca="false">OR(C1942=C1941,C1942=C1943)</f>
        <v>0</v>
      </c>
    </row>
    <row r="1943" customFormat="false" ht="15.9" hidden="false" customHeight="false" outlineLevel="0" collapsed="false">
      <c r="A1943" s="1" t="s">
        <v>5152</v>
      </c>
      <c r="B1943" s="1" t="s">
        <v>5153</v>
      </c>
      <c r="C1943" s="2" t="s">
        <v>5154</v>
      </c>
      <c r="D1943" s="0" t="n">
        <f aca="false">OR(C1943=C1942,C1943=C1944)</f>
        <v>0</v>
      </c>
    </row>
    <row r="1944" customFormat="false" ht="15.9" hidden="false" customHeight="false" outlineLevel="0" collapsed="false">
      <c r="A1944" s="1" t="s">
        <v>5155</v>
      </c>
      <c r="B1944" s="1" t="s">
        <v>5156</v>
      </c>
      <c r="C1944" s="2" t="s">
        <v>5157</v>
      </c>
      <c r="D1944" s="0" t="n">
        <f aca="false">OR(C1944=C1943,C1944=C1945)</f>
        <v>0</v>
      </c>
    </row>
    <row r="1945" customFormat="false" ht="15.9" hidden="false" customHeight="false" outlineLevel="0" collapsed="false">
      <c r="A1945" s="1" t="s">
        <v>5158</v>
      </c>
      <c r="B1945" s="1" t="s">
        <v>5159</v>
      </c>
      <c r="C1945" s="2" t="s">
        <v>5160</v>
      </c>
      <c r="D1945" s="0" t="n">
        <f aca="false">OR(C1945=C1944,C1945=C1946)</f>
        <v>0</v>
      </c>
    </row>
    <row r="1946" customFormat="false" ht="15.9" hidden="false" customHeight="false" outlineLevel="0" collapsed="false">
      <c r="A1946" s="1" t="s">
        <v>5161</v>
      </c>
      <c r="B1946" s="1" t="s">
        <v>5162</v>
      </c>
      <c r="C1946" s="2" t="s">
        <v>5163</v>
      </c>
      <c r="D1946" s="0" t="n">
        <f aca="false">OR(C1946=C1945,C1946=C1947)</f>
        <v>0</v>
      </c>
    </row>
    <row r="1947" customFormat="false" ht="15.9" hidden="false" customHeight="false" outlineLevel="0" collapsed="false">
      <c r="A1947" s="1" t="s">
        <v>5164</v>
      </c>
      <c r="B1947" s="1" t="s">
        <v>5165</v>
      </c>
      <c r="C1947" s="2" t="s">
        <v>5166</v>
      </c>
      <c r="D1947" s="0" t="n">
        <f aca="false">OR(C1947=C1946,C1947=C1948)</f>
        <v>0</v>
      </c>
    </row>
    <row r="1948" customFormat="false" ht="15.9" hidden="false" customHeight="false" outlineLevel="0" collapsed="false">
      <c r="A1948" s="1" t="s">
        <v>5167</v>
      </c>
      <c r="B1948" s="1" t="s">
        <v>5168</v>
      </c>
      <c r="C1948" s="2" t="s">
        <v>5169</v>
      </c>
      <c r="D1948" s="0" t="n">
        <f aca="false">OR(C1948=C1947,C1948=C1949)</f>
        <v>0</v>
      </c>
    </row>
    <row r="1949" customFormat="false" ht="15.9" hidden="false" customHeight="false" outlineLevel="0" collapsed="false">
      <c r="A1949" s="1" t="s">
        <v>5170</v>
      </c>
      <c r="B1949" s="1" t="s">
        <v>5171</v>
      </c>
      <c r="C1949" s="2" t="s">
        <v>5172</v>
      </c>
      <c r="D1949" s="0" t="n">
        <f aca="false">OR(C1949=C1948,C1949=C1950)</f>
        <v>0</v>
      </c>
    </row>
    <row r="1950" customFormat="false" ht="15.9" hidden="false" customHeight="false" outlineLevel="0" collapsed="false">
      <c r="A1950" s="1" t="s">
        <v>5173</v>
      </c>
      <c r="B1950" s="1" t="s">
        <v>5174</v>
      </c>
      <c r="C1950" s="2" t="s">
        <v>5175</v>
      </c>
      <c r="D1950" s="0" t="n">
        <f aca="false">OR(C1950=C1949,C1950=C1951)</f>
        <v>0</v>
      </c>
    </row>
    <row r="1951" customFormat="false" ht="15.9" hidden="false" customHeight="false" outlineLevel="0" collapsed="false">
      <c r="A1951" s="1" t="s">
        <v>5176</v>
      </c>
      <c r="B1951" s="1" t="s">
        <v>5177</v>
      </c>
      <c r="C1951" s="2" t="s">
        <v>5178</v>
      </c>
      <c r="D1951" s="0" t="n">
        <f aca="false">OR(C1951=C1950,C1951=C1952)</f>
        <v>0</v>
      </c>
    </row>
    <row r="1952" customFormat="false" ht="15.9" hidden="false" customHeight="false" outlineLevel="0" collapsed="false">
      <c r="A1952" s="1" t="s">
        <v>5179</v>
      </c>
      <c r="B1952" s="1" t="s">
        <v>5180</v>
      </c>
      <c r="C1952" s="2" t="s">
        <v>5181</v>
      </c>
      <c r="D1952" s="0" t="n">
        <f aca="false">OR(C1952=C1951,C1952=C1953)</f>
        <v>0</v>
      </c>
    </row>
    <row r="1953" customFormat="false" ht="15.9" hidden="false" customHeight="false" outlineLevel="0" collapsed="false">
      <c r="A1953" s="1" t="s">
        <v>5182</v>
      </c>
      <c r="B1953" s="1" t="s">
        <v>5183</v>
      </c>
      <c r="C1953" s="2" t="s">
        <v>5184</v>
      </c>
      <c r="D1953" s="0" t="n">
        <f aca="false">OR(C1953=C1952,C1953=C1954)</f>
        <v>0</v>
      </c>
    </row>
    <row r="1954" customFormat="false" ht="15.9" hidden="false" customHeight="false" outlineLevel="0" collapsed="false">
      <c r="A1954" s="1" t="s">
        <v>5185</v>
      </c>
      <c r="B1954" s="1" t="s">
        <v>5186</v>
      </c>
      <c r="C1954" s="2" t="s">
        <v>5187</v>
      </c>
      <c r="D1954" s="0" t="n">
        <f aca="false">OR(C1954=C1953,C1954=C1955)</f>
        <v>0</v>
      </c>
    </row>
    <row r="1955" customFormat="false" ht="15.9" hidden="false" customHeight="false" outlineLevel="0" collapsed="false">
      <c r="A1955" s="1" t="s">
        <v>5188</v>
      </c>
      <c r="B1955" s="1" t="s">
        <v>5189</v>
      </c>
      <c r="C1955" s="2" t="s">
        <v>5190</v>
      </c>
      <c r="D1955" s="0" t="n">
        <f aca="false">OR(C1955=C1954,C1955=C1956)</f>
        <v>0</v>
      </c>
    </row>
    <row r="1956" customFormat="false" ht="15.9" hidden="false" customHeight="false" outlineLevel="0" collapsed="false">
      <c r="A1956" s="1" t="s">
        <v>5191</v>
      </c>
      <c r="B1956" s="1" t="s">
        <v>5192</v>
      </c>
      <c r="C1956" s="2" t="s">
        <v>5193</v>
      </c>
      <c r="D1956" s="0" t="n">
        <f aca="false">OR(C1956=C1955,C1956=C1957)</f>
        <v>0</v>
      </c>
    </row>
    <row r="1957" customFormat="false" ht="15.9" hidden="false" customHeight="false" outlineLevel="0" collapsed="false">
      <c r="A1957" s="1" t="s">
        <v>5194</v>
      </c>
      <c r="B1957" s="1" t="s">
        <v>5195</v>
      </c>
      <c r="C1957" s="2" t="s">
        <v>5196</v>
      </c>
      <c r="D1957" s="0" t="n">
        <f aca="false">OR(C1957=C1956,C1957=C1958)</f>
        <v>0</v>
      </c>
    </row>
    <row r="1958" customFormat="false" ht="15.9" hidden="false" customHeight="false" outlineLevel="0" collapsed="false">
      <c r="A1958" s="1" t="s">
        <v>5197</v>
      </c>
      <c r="B1958" s="1" t="s">
        <v>5198</v>
      </c>
      <c r="C1958" s="2" t="s">
        <v>5199</v>
      </c>
      <c r="D1958" s="0" t="n">
        <f aca="false">OR(C1958=C1957,C1958=C1959)</f>
        <v>0</v>
      </c>
    </row>
    <row r="1959" customFormat="false" ht="15.9" hidden="false" customHeight="false" outlineLevel="0" collapsed="false">
      <c r="A1959" s="1" t="s">
        <v>5200</v>
      </c>
      <c r="B1959" s="1" t="s">
        <v>5201</v>
      </c>
      <c r="C1959" s="2" t="s">
        <v>5202</v>
      </c>
      <c r="D1959" s="0" t="n">
        <f aca="false">OR(C1959=C1958,C1959=C1960)</f>
        <v>0</v>
      </c>
    </row>
    <row r="1960" customFormat="false" ht="15.9" hidden="false" customHeight="false" outlineLevel="0" collapsed="false">
      <c r="A1960" s="1" t="s">
        <v>5203</v>
      </c>
      <c r="B1960" s="1" t="s">
        <v>5204</v>
      </c>
      <c r="C1960" s="2" t="s">
        <v>5205</v>
      </c>
      <c r="D1960" s="0" t="n">
        <f aca="false">OR(C1960=C1959,C1960=C1961)</f>
        <v>0</v>
      </c>
    </row>
    <row r="1961" customFormat="false" ht="15.9" hidden="false" customHeight="false" outlineLevel="0" collapsed="false">
      <c r="A1961" s="1" t="s">
        <v>5206</v>
      </c>
      <c r="B1961" s="1" t="s">
        <v>5207</v>
      </c>
      <c r="C1961" s="2" t="s">
        <v>5208</v>
      </c>
      <c r="D1961" s="0" t="n">
        <f aca="false">OR(C1961=C1960,C1961=C1962)</f>
        <v>0</v>
      </c>
    </row>
    <row r="1962" customFormat="false" ht="15.9" hidden="false" customHeight="false" outlineLevel="0" collapsed="false">
      <c r="A1962" s="1" t="s">
        <v>5209</v>
      </c>
      <c r="B1962" s="1" t="s">
        <v>5210</v>
      </c>
      <c r="C1962" s="2" t="s">
        <v>5211</v>
      </c>
      <c r="D1962" s="0" t="n">
        <f aca="false">OR(C1962=C1961,C1962=C1963)</f>
        <v>0</v>
      </c>
    </row>
    <row r="1963" customFormat="false" ht="15.9" hidden="false" customHeight="false" outlineLevel="0" collapsed="false">
      <c r="A1963" s="1" t="s">
        <v>5212</v>
      </c>
      <c r="B1963" s="1" t="s">
        <v>5213</v>
      </c>
      <c r="C1963" s="2" t="s">
        <v>5214</v>
      </c>
      <c r="D1963" s="0" t="n">
        <f aca="false">OR(C1963=C1962,C1963=C1964)</f>
        <v>0</v>
      </c>
    </row>
    <row r="1964" customFormat="false" ht="15.9" hidden="false" customHeight="false" outlineLevel="0" collapsed="false">
      <c r="A1964" s="1" t="s">
        <v>5215</v>
      </c>
      <c r="B1964" s="1" t="s">
        <v>5216</v>
      </c>
      <c r="C1964" s="2" t="s">
        <v>5217</v>
      </c>
      <c r="D1964" s="0" t="n">
        <f aca="false">OR(C1964=C1963,C1964=C1965)</f>
        <v>0</v>
      </c>
    </row>
    <row r="1965" customFormat="false" ht="15.9" hidden="true" customHeight="false" outlineLevel="0" collapsed="false">
      <c r="A1965" s="1" t="s">
        <v>5218</v>
      </c>
      <c r="B1965" s="1" t="s">
        <v>5219</v>
      </c>
      <c r="C1965" s="2" t="s">
        <v>5220</v>
      </c>
      <c r="D1965" s="0" t="n">
        <f aca="false">OR(C1965=C1964,C1965=C1966)</f>
        <v>1</v>
      </c>
    </row>
    <row r="1966" customFormat="false" ht="15.9" hidden="true" customHeight="false" outlineLevel="0" collapsed="false">
      <c r="A1966" s="1" t="s">
        <v>5221</v>
      </c>
      <c r="B1966" s="1" t="s">
        <v>5222</v>
      </c>
      <c r="C1966" s="2" t="s">
        <v>5220</v>
      </c>
      <c r="D1966" s="0" t="n">
        <f aca="false">OR(C1966=C1965,C1966=C1967)</f>
        <v>1</v>
      </c>
    </row>
    <row r="1967" customFormat="false" ht="15.9" hidden="true" customHeight="false" outlineLevel="0" collapsed="false">
      <c r="A1967" s="1" t="s">
        <v>5223</v>
      </c>
      <c r="B1967" s="1" t="s">
        <v>5224</v>
      </c>
      <c r="C1967" s="2" t="s">
        <v>5225</v>
      </c>
      <c r="D1967" s="0" t="n">
        <f aca="false">OR(C1967=C1966,C1967=C1968)</f>
        <v>1</v>
      </c>
    </row>
    <row r="1968" customFormat="false" ht="15.9" hidden="true" customHeight="false" outlineLevel="0" collapsed="false">
      <c r="A1968" s="1" t="s">
        <v>5226</v>
      </c>
      <c r="B1968" s="1" t="s">
        <v>5227</v>
      </c>
      <c r="C1968" s="2" t="s">
        <v>5225</v>
      </c>
      <c r="D1968" s="0" t="n">
        <f aca="false">OR(C1968=C1967,C1968=C1969)</f>
        <v>1</v>
      </c>
    </row>
    <row r="1969" customFormat="false" ht="15.9" hidden="true" customHeight="false" outlineLevel="0" collapsed="false">
      <c r="A1969" s="1" t="s">
        <v>5228</v>
      </c>
      <c r="B1969" s="1" t="s">
        <v>5229</v>
      </c>
      <c r="C1969" s="2" t="s">
        <v>5230</v>
      </c>
      <c r="D1969" s="0" t="n">
        <f aca="false">OR(C1969=C1968,C1969=C1970)</f>
        <v>1</v>
      </c>
    </row>
    <row r="1970" customFormat="false" ht="15.9" hidden="true" customHeight="false" outlineLevel="0" collapsed="false">
      <c r="A1970" s="1" t="s">
        <v>5231</v>
      </c>
      <c r="B1970" s="1" t="s">
        <v>5232</v>
      </c>
      <c r="C1970" s="2" t="s">
        <v>5230</v>
      </c>
      <c r="D1970" s="0" t="n">
        <f aca="false">OR(C1970=C1969,C1970=C1971)</f>
        <v>1</v>
      </c>
    </row>
    <row r="1971" customFormat="false" ht="15.9" hidden="true" customHeight="false" outlineLevel="0" collapsed="false">
      <c r="A1971" s="1" t="s">
        <v>5233</v>
      </c>
      <c r="B1971" s="1" t="s">
        <v>5234</v>
      </c>
      <c r="C1971" s="2" t="s">
        <v>5235</v>
      </c>
      <c r="D1971" s="0" t="n">
        <f aca="false">OR(C1971=C1970,C1971=C1972)</f>
        <v>1</v>
      </c>
    </row>
    <row r="1972" customFormat="false" ht="15.9" hidden="true" customHeight="false" outlineLevel="0" collapsed="false">
      <c r="A1972" s="1" t="s">
        <v>5236</v>
      </c>
      <c r="B1972" s="1" t="s">
        <v>5237</v>
      </c>
      <c r="C1972" s="2" t="s">
        <v>5235</v>
      </c>
      <c r="D1972" s="0" t="n">
        <f aca="false">OR(C1972=C1971,C1972=C1973)</f>
        <v>1</v>
      </c>
    </row>
    <row r="1973" customFormat="false" ht="15.9" hidden="true" customHeight="false" outlineLevel="0" collapsed="false">
      <c r="A1973" s="1" t="s">
        <v>5238</v>
      </c>
      <c r="B1973" s="1" t="s">
        <v>5239</v>
      </c>
      <c r="C1973" s="2" t="s">
        <v>5240</v>
      </c>
      <c r="D1973" s="0" t="n">
        <f aca="false">OR(C1973=C1972,C1973=C1974)</f>
        <v>1</v>
      </c>
    </row>
    <row r="1974" customFormat="false" ht="15.9" hidden="true" customHeight="false" outlineLevel="0" collapsed="false">
      <c r="A1974" s="1" t="s">
        <v>5241</v>
      </c>
      <c r="B1974" s="1" t="s">
        <v>5242</v>
      </c>
      <c r="C1974" s="2" t="s">
        <v>5240</v>
      </c>
      <c r="D1974" s="0" t="n">
        <f aca="false">OR(C1974=C1973,C1974=C1975)</f>
        <v>1</v>
      </c>
    </row>
    <row r="1975" customFormat="false" ht="15.9" hidden="true" customHeight="false" outlineLevel="0" collapsed="false">
      <c r="A1975" s="1" t="s">
        <v>5243</v>
      </c>
      <c r="B1975" s="1" t="s">
        <v>5244</v>
      </c>
      <c r="C1975" s="2" t="s">
        <v>5245</v>
      </c>
      <c r="D1975" s="0" t="n">
        <f aca="false">OR(C1975=C1974,C1975=C1976)</f>
        <v>1</v>
      </c>
    </row>
    <row r="1976" customFormat="false" ht="15.9" hidden="true" customHeight="false" outlineLevel="0" collapsed="false">
      <c r="A1976" s="1" t="s">
        <v>5246</v>
      </c>
      <c r="B1976" s="1" t="s">
        <v>5247</v>
      </c>
      <c r="C1976" s="2" t="s">
        <v>5245</v>
      </c>
      <c r="D1976" s="0" t="n">
        <f aca="false">OR(C1976=C1975,C1976=C1977)</f>
        <v>1</v>
      </c>
    </row>
    <row r="1977" customFormat="false" ht="15.9" hidden="true" customHeight="false" outlineLevel="0" collapsed="false">
      <c r="A1977" s="1" t="s">
        <v>5248</v>
      </c>
      <c r="B1977" s="1" t="s">
        <v>5249</v>
      </c>
      <c r="C1977" s="2" t="s">
        <v>5250</v>
      </c>
      <c r="D1977" s="0" t="n">
        <f aca="false">OR(C1977=C1976,C1977=C1978)</f>
        <v>1</v>
      </c>
    </row>
    <row r="1978" customFormat="false" ht="15.9" hidden="true" customHeight="false" outlineLevel="0" collapsed="false">
      <c r="A1978" s="1" t="s">
        <v>5251</v>
      </c>
      <c r="B1978" s="1" t="s">
        <v>5252</v>
      </c>
      <c r="C1978" s="2" t="s">
        <v>5250</v>
      </c>
      <c r="D1978" s="0" t="n">
        <f aca="false">OR(C1978=C1977,C1978=C1979)</f>
        <v>1</v>
      </c>
    </row>
    <row r="1979" customFormat="false" ht="15.9" hidden="true" customHeight="false" outlineLevel="0" collapsed="false">
      <c r="A1979" s="1" t="s">
        <v>5253</v>
      </c>
      <c r="B1979" s="1" t="s">
        <v>5254</v>
      </c>
      <c r="C1979" s="2" t="s">
        <v>5255</v>
      </c>
      <c r="D1979" s="0" t="n">
        <f aca="false">OR(C1979=C1978,C1979=C1980)</f>
        <v>1</v>
      </c>
    </row>
    <row r="1980" customFormat="false" ht="15.9" hidden="true" customHeight="false" outlineLevel="0" collapsed="false">
      <c r="A1980" s="1" t="s">
        <v>5256</v>
      </c>
      <c r="B1980" s="1" t="s">
        <v>5257</v>
      </c>
      <c r="C1980" s="2" t="s">
        <v>5255</v>
      </c>
      <c r="D1980" s="0" t="n">
        <f aca="false">OR(C1980=C1979,C1980=C1981)</f>
        <v>1</v>
      </c>
    </row>
    <row r="1981" customFormat="false" ht="15.9" hidden="true" customHeight="false" outlineLevel="0" collapsed="false">
      <c r="A1981" s="1" t="s">
        <v>5258</v>
      </c>
      <c r="B1981" s="1" t="s">
        <v>5259</v>
      </c>
      <c r="C1981" s="2" t="s">
        <v>5260</v>
      </c>
      <c r="D1981" s="0" t="n">
        <f aca="false">OR(C1981=C1980,C1981=C1982)</f>
        <v>1</v>
      </c>
    </row>
    <row r="1982" customFormat="false" ht="15.9" hidden="true" customHeight="false" outlineLevel="0" collapsed="false">
      <c r="A1982" s="1" t="s">
        <v>5261</v>
      </c>
      <c r="B1982" s="1" t="s">
        <v>5262</v>
      </c>
      <c r="C1982" s="2" t="s">
        <v>5260</v>
      </c>
      <c r="D1982" s="0" t="n">
        <f aca="false">OR(C1982=C1981,C1982=C1983)</f>
        <v>1</v>
      </c>
    </row>
    <row r="1983" customFormat="false" ht="15.9" hidden="true" customHeight="false" outlineLevel="0" collapsed="false">
      <c r="A1983" s="1" t="s">
        <v>5263</v>
      </c>
      <c r="B1983" s="1" t="s">
        <v>5264</v>
      </c>
      <c r="C1983" s="2" t="s">
        <v>5265</v>
      </c>
      <c r="D1983" s="0" t="n">
        <f aca="false">OR(C1983=C1982,C1983=C1984)</f>
        <v>1</v>
      </c>
    </row>
    <row r="1984" customFormat="false" ht="15.9" hidden="true" customHeight="false" outlineLevel="0" collapsed="false">
      <c r="A1984" s="1" t="s">
        <v>5266</v>
      </c>
      <c r="B1984" s="1" t="s">
        <v>5267</v>
      </c>
      <c r="C1984" s="2" t="s">
        <v>5265</v>
      </c>
      <c r="D1984" s="0" t="n">
        <f aca="false">OR(C1984=C1983,C1984=C1985)</f>
        <v>1</v>
      </c>
    </row>
    <row r="1985" customFormat="false" ht="15.9" hidden="true" customHeight="false" outlineLevel="0" collapsed="false">
      <c r="A1985" s="1" t="s">
        <v>5268</v>
      </c>
      <c r="B1985" s="1" t="s">
        <v>5269</v>
      </c>
      <c r="C1985" s="2" t="s">
        <v>5270</v>
      </c>
      <c r="D1985" s="0" t="n">
        <f aca="false">OR(C1985=C1984,C1985=C1986)</f>
        <v>1</v>
      </c>
    </row>
    <row r="1986" customFormat="false" ht="15.9" hidden="true" customHeight="false" outlineLevel="0" collapsed="false">
      <c r="A1986" s="1" t="s">
        <v>5271</v>
      </c>
      <c r="B1986" s="1" t="s">
        <v>5272</v>
      </c>
      <c r="C1986" s="2" t="s">
        <v>5270</v>
      </c>
      <c r="D1986" s="0" t="n">
        <f aca="false">OR(C1986=C1985,C1986=C1987)</f>
        <v>1</v>
      </c>
    </row>
    <row r="1987" customFormat="false" ht="15.9" hidden="true" customHeight="false" outlineLevel="0" collapsed="false">
      <c r="A1987" s="1" t="s">
        <v>5273</v>
      </c>
      <c r="B1987" s="1" t="s">
        <v>5274</v>
      </c>
      <c r="C1987" s="2" t="s">
        <v>5275</v>
      </c>
      <c r="D1987" s="0" t="n">
        <f aca="false">OR(C1987=C1986,C1987=C1988)</f>
        <v>1</v>
      </c>
    </row>
    <row r="1988" customFormat="false" ht="15.9" hidden="true" customHeight="false" outlineLevel="0" collapsed="false">
      <c r="A1988" s="1" t="s">
        <v>5276</v>
      </c>
      <c r="B1988" s="1" t="s">
        <v>5277</v>
      </c>
      <c r="C1988" s="2" t="s">
        <v>5275</v>
      </c>
      <c r="D1988" s="0" t="n">
        <f aca="false">OR(C1988=C1987,C1988=C1989)</f>
        <v>1</v>
      </c>
    </row>
    <row r="1989" customFormat="false" ht="15.9" hidden="true" customHeight="false" outlineLevel="0" collapsed="false">
      <c r="A1989" s="1" t="s">
        <v>5278</v>
      </c>
      <c r="B1989" s="1" t="s">
        <v>5279</v>
      </c>
      <c r="C1989" s="2" t="s">
        <v>5275</v>
      </c>
      <c r="D1989" s="0" t="n">
        <f aca="false">OR(C1989=C1988,C1989=C1990)</f>
        <v>1</v>
      </c>
    </row>
    <row r="1990" customFormat="false" ht="15.9" hidden="true" customHeight="false" outlineLevel="0" collapsed="false">
      <c r="A1990" s="1" t="s">
        <v>5280</v>
      </c>
      <c r="B1990" s="1" t="s">
        <v>5281</v>
      </c>
      <c r="C1990" s="2" t="s">
        <v>5275</v>
      </c>
      <c r="D1990" s="0" t="n">
        <f aca="false">OR(C1990=C1989,C1990=C1991)</f>
        <v>1</v>
      </c>
    </row>
    <row r="1991" customFormat="false" ht="15.9" hidden="true" customHeight="false" outlineLevel="0" collapsed="false">
      <c r="A1991" s="1" t="s">
        <v>5282</v>
      </c>
      <c r="B1991" s="1" t="s">
        <v>5283</v>
      </c>
      <c r="C1991" s="2" t="s">
        <v>5284</v>
      </c>
      <c r="D1991" s="0" t="n">
        <f aca="false">OR(C1991=C1990,C1991=C1992)</f>
        <v>1</v>
      </c>
    </row>
    <row r="1992" customFormat="false" ht="15.9" hidden="true" customHeight="false" outlineLevel="0" collapsed="false">
      <c r="A1992" s="1" t="s">
        <v>5285</v>
      </c>
      <c r="B1992" s="1" t="s">
        <v>5286</v>
      </c>
      <c r="C1992" s="2" t="s">
        <v>5284</v>
      </c>
      <c r="D1992" s="0" t="n">
        <f aca="false">OR(C1992=C1991,C1992=C1993)</f>
        <v>1</v>
      </c>
    </row>
    <row r="1993" customFormat="false" ht="15.9" hidden="true" customHeight="false" outlineLevel="0" collapsed="false">
      <c r="A1993" s="1" t="s">
        <v>5287</v>
      </c>
      <c r="B1993" s="1" t="s">
        <v>5288</v>
      </c>
      <c r="C1993" s="2" t="s">
        <v>5284</v>
      </c>
      <c r="D1993" s="0" t="n">
        <f aca="false">OR(C1993=C1992,C1993=C1994)</f>
        <v>1</v>
      </c>
    </row>
    <row r="1994" customFormat="false" ht="15.9" hidden="true" customHeight="false" outlineLevel="0" collapsed="false">
      <c r="A1994" s="1" t="s">
        <v>5289</v>
      </c>
      <c r="B1994" s="1" t="s">
        <v>5290</v>
      </c>
      <c r="C1994" s="2" t="s">
        <v>5284</v>
      </c>
      <c r="D1994" s="0" t="n">
        <f aca="false">OR(C1994=C1993,C1994=C1995)</f>
        <v>1</v>
      </c>
    </row>
    <row r="1995" customFormat="false" ht="15.9" hidden="true" customHeight="false" outlineLevel="0" collapsed="false">
      <c r="A1995" s="1" t="s">
        <v>5291</v>
      </c>
      <c r="B1995" s="1" t="s">
        <v>5292</v>
      </c>
      <c r="C1995" s="2" t="s">
        <v>5293</v>
      </c>
      <c r="D1995" s="0" t="n">
        <f aca="false">OR(C1995=C1994,C1995=C1996)</f>
        <v>1</v>
      </c>
    </row>
    <row r="1996" customFormat="false" ht="15.9" hidden="true" customHeight="false" outlineLevel="0" collapsed="false">
      <c r="A1996" s="1" t="s">
        <v>5294</v>
      </c>
      <c r="B1996" s="1" t="s">
        <v>5295</v>
      </c>
      <c r="C1996" s="2" t="s">
        <v>5293</v>
      </c>
      <c r="D1996" s="0" t="n">
        <f aca="false">OR(C1996=C1995,C1996=C1997)</f>
        <v>1</v>
      </c>
    </row>
    <row r="1997" customFormat="false" ht="15.9" hidden="true" customHeight="false" outlineLevel="0" collapsed="false">
      <c r="A1997" s="1" t="s">
        <v>5296</v>
      </c>
      <c r="B1997" s="1" t="s">
        <v>5297</v>
      </c>
      <c r="C1997" s="2" t="s">
        <v>5293</v>
      </c>
      <c r="D1997" s="0" t="n">
        <f aca="false">OR(C1997=C1996,C1997=C1998)</f>
        <v>1</v>
      </c>
    </row>
    <row r="1998" customFormat="false" ht="15.9" hidden="true" customHeight="false" outlineLevel="0" collapsed="false">
      <c r="A1998" s="1" t="s">
        <v>5298</v>
      </c>
      <c r="B1998" s="1" t="s">
        <v>5299</v>
      </c>
      <c r="C1998" s="2" t="s">
        <v>5293</v>
      </c>
      <c r="D1998" s="0" t="n">
        <f aca="false">OR(C1998=C1997,C1998=C1999)</f>
        <v>1</v>
      </c>
    </row>
    <row r="1999" customFormat="false" ht="15.9" hidden="true" customHeight="false" outlineLevel="0" collapsed="false">
      <c r="A1999" s="1" t="s">
        <v>5300</v>
      </c>
      <c r="B1999" s="1" t="s">
        <v>5301</v>
      </c>
      <c r="C1999" s="2" t="s">
        <v>5302</v>
      </c>
      <c r="D1999" s="0" t="n">
        <f aca="false">OR(C1999=C1998,C1999=C2000)</f>
        <v>1</v>
      </c>
    </row>
    <row r="2000" customFormat="false" ht="15.9" hidden="true" customHeight="false" outlineLevel="0" collapsed="false">
      <c r="A2000" s="1" t="s">
        <v>5303</v>
      </c>
      <c r="B2000" s="1" t="s">
        <v>5304</v>
      </c>
      <c r="C2000" s="2" t="s">
        <v>5302</v>
      </c>
      <c r="D2000" s="0" t="n">
        <f aca="false">OR(C2000=C1999,C2000=C2001)</f>
        <v>1</v>
      </c>
    </row>
    <row r="2001" customFormat="false" ht="15.9" hidden="true" customHeight="false" outlineLevel="0" collapsed="false">
      <c r="A2001" s="1" t="s">
        <v>5305</v>
      </c>
      <c r="B2001" s="1" t="s">
        <v>5306</v>
      </c>
      <c r="C2001" s="2" t="s">
        <v>5302</v>
      </c>
      <c r="D2001" s="0" t="n">
        <f aca="false">OR(C2001=C2000,C2001=C2002)</f>
        <v>1</v>
      </c>
    </row>
    <row r="2002" customFormat="false" ht="15.9" hidden="true" customHeight="false" outlineLevel="0" collapsed="false">
      <c r="A2002" s="1" t="s">
        <v>5307</v>
      </c>
      <c r="B2002" s="1" t="s">
        <v>5308</v>
      </c>
      <c r="C2002" s="2" t="s">
        <v>5302</v>
      </c>
      <c r="D2002" s="0" t="n">
        <f aca="false">OR(C2002=C2001,C2002=C2003)</f>
        <v>1</v>
      </c>
    </row>
    <row r="2003" customFormat="false" ht="15.9" hidden="true" customHeight="false" outlineLevel="0" collapsed="false">
      <c r="A2003" s="1" t="s">
        <v>5309</v>
      </c>
      <c r="B2003" s="1" t="s">
        <v>5310</v>
      </c>
      <c r="C2003" s="2" t="s">
        <v>5302</v>
      </c>
      <c r="D2003" s="0" t="n">
        <f aca="false">OR(C2003=C2002,C2003=C2004)</f>
        <v>1</v>
      </c>
    </row>
    <row r="2004" customFormat="false" ht="15.9" hidden="true" customHeight="false" outlineLevel="0" collapsed="false">
      <c r="A2004" s="1" t="s">
        <v>5311</v>
      </c>
      <c r="B2004" s="1" t="s">
        <v>5312</v>
      </c>
      <c r="C2004" s="2" t="s">
        <v>5302</v>
      </c>
      <c r="D2004" s="0" t="n">
        <f aca="false">OR(C2004=C2003,C2004=C2005)</f>
        <v>1</v>
      </c>
    </row>
    <row r="2005" customFormat="false" ht="15.9" hidden="true" customHeight="false" outlineLevel="0" collapsed="false">
      <c r="A2005" s="1" t="s">
        <v>5313</v>
      </c>
      <c r="B2005" s="1" t="s">
        <v>5314</v>
      </c>
      <c r="C2005" s="2" t="s">
        <v>5315</v>
      </c>
      <c r="D2005" s="0" t="n">
        <f aca="false">OR(C2005=C2004,C2005=C2006)</f>
        <v>1</v>
      </c>
    </row>
    <row r="2006" customFormat="false" ht="15.9" hidden="true" customHeight="false" outlineLevel="0" collapsed="false">
      <c r="A2006" s="1" t="s">
        <v>5316</v>
      </c>
      <c r="B2006" s="1" t="s">
        <v>5314</v>
      </c>
      <c r="C2006" s="2" t="s">
        <v>5315</v>
      </c>
      <c r="D2006" s="0" t="n">
        <f aca="false">OR(C2006=C2005,C2006=C2007)</f>
        <v>1</v>
      </c>
    </row>
    <row r="2007" customFormat="false" ht="15.9" hidden="true" customHeight="false" outlineLevel="0" collapsed="false">
      <c r="A2007" s="1" t="s">
        <v>5317</v>
      </c>
      <c r="B2007" s="1" t="s">
        <v>5318</v>
      </c>
      <c r="C2007" s="2" t="s">
        <v>5315</v>
      </c>
      <c r="D2007" s="0" t="n">
        <f aca="false">OR(C2007=C2006,C2007=C2008)</f>
        <v>1</v>
      </c>
    </row>
    <row r="2008" customFormat="false" ht="15.9" hidden="true" customHeight="false" outlineLevel="0" collapsed="false">
      <c r="A2008" s="1" t="s">
        <v>5319</v>
      </c>
      <c r="B2008" s="1" t="s">
        <v>5314</v>
      </c>
      <c r="C2008" s="2" t="s">
        <v>5315</v>
      </c>
      <c r="D2008" s="0" t="n">
        <f aca="false">OR(C2008=C2007,C2008=C2009)</f>
        <v>1</v>
      </c>
    </row>
    <row r="2009" customFormat="false" ht="15.9" hidden="true" customHeight="false" outlineLevel="0" collapsed="false">
      <c r="A2009" s="1" t="s">
        <v>5320</v>
      </c>
      <c r="B2009" s="1" t="s">
        <v>5318</v>
      </c>
      <c r="C2009" s="2" t="s">
        <v>5315</v>
      </c>
      <c r="D2009" s="0" t="n">
        <f aca="false">OR(C2009=C2008,C2009=C2010)</f>
        <v>1</v>
      </c>
    </row>
    <row r="2010" customFormat="false" ht="15.9" hidden="true" customHeight="false" outlineLevel="0" collapsed="false">
      <c r="A2010" s="1" t="s">
        <v>5321</v>
      </c>
      <c r="B2010" s="1" t="s">
        <v>5322</v>
      </c>
      <c r="C2010" s="2" t="s">
        <v>5315</v>
      </c>
      <c r="D2010" s="0" t="n">
        <f aca="false">OR(C2010=C2009,C2010=C2011)</f>
        <v>1</v>
      </c>
    </row>
    <row r="2011" customFormat="false" ht="15.9" hidden="true" customHeight="false" outlineLevel="0" collapsed="false">
      <c r="A2011" s="1" t="s">
        <v>5323</v>
      </c>
      <c r="B2011" s="1" t="s">
        <v>5324</v>
      </c>
      <c r="C2011" s="2" t="s">
        <v>5325</v>
      </c>
      <c r="D2011" s="0" t="n">
        <f aca="false">OR(C2011=C2010,C2011=C2012)</f>
        <v>1</v>
      </c>
    </row>
    <row r="2012" customFormat="false" ht="15.9" hidden="true" customHeight="false" outlineLevel="0" collapsed="false">
      <c r="A2012" s="1" t="s">
        <v>5326</v>
      </c>
      <c r="B2012" s="1" t="s">
        <v>5327</v>
      </c>
      <c r="C2012" s="2" t="s">
        <v>5325</v>
      </c>
      <c r="D2012" s="0" t="n">
        <f aca="false">OR(C2012=C2011,C2012=C2013)</f>
        <v>1</v>
      </c>
    </row>
    <row r="2013" customFormat="false" ht="15.9" hidden="true" customHeight="false" outlineLevel="0" collapsed="false">
      <c r="A2013" s="1" t="s">
        <v>5328</v>
      </c>
      <c r="B2013" s="1" t="s">
        <v>5327</v>
      </c>
      <c r="C2013" s="2" t="s">
        <v>5325</v>
      </c>
      <c r="D2013" s="0" t="n">
        <f aca="false">OR(C2013=C2012,C2013=C2014)</f>
        <v>1</v>
      </c>
    </row>
    <row r="2014" customFormat="false" ht="15.9" hidden="true" customHeight="false" outlineLevel="0" collapsed="false">
      <c r="A2014" s="1" t="s">
        <v>5329</v>
      </c>
      <c r="B2014" s="1" t="s">
        <v>5330</v>
      </c>
      <c r="C2014" s="2" t="s">
        <v>5325</v>
      </c>
      <c r="D2014" s="0" t="n">
        <f aca="false">OR(C2014=C2013,C2014=C2015)</f>
        <v>1</v>
      </c>
    </row>
    <row r="2015" customFormat="false" ht="15.9" hidden="true" customHeight="false" outlineLevel="0" collapsed="false">
      <c r="A2015" s="1" t="s">
        <v>5331</v>
      </c>
      <c r="B2015" s="1" t="s">
        <v>5332</v>
      </c>
      <c r="C2015" s="2" t="s">
        <v>5325</v>
      </c>
      <c r="D2015" s="0" t="n">
        <f aca="false">OR(C2015=C2014,C2015=C2016)</f>
        <v>1</v>
      </c>
    </row>
    <row r="2016" customFormat="false" ht="15.9" hidden="true" customHeight="false" outlineLevel="0" collapsed="false">
      <c r="A2016" s="1" t="s">
        <v>5333</v>
      </c>
      <c r="B2016" s="1" t="s">
        <v>5334</v>
      </c>
      <c r="C2016" s="2" t="s">
        <v>5325</v>
      </c>
      <c r="D2016" s="0" t="n">
        <f aca="false">OR(C2016=C2015,C2016=C2017)</f>
        <v>1</v>
      </c>
    </row>
    <row r="2017" customFormat="false" ht="15.9" hidden="true" customHeight="false" outlineLevel="0" collapsed="false">
      <c r="A2017" s="1" t="s">
        <v>5335</v>
      </c>
      <c r="B2017" s="1" t="s">
        <v>5336</v>
      </c>
      <c r="C2017" s="2" t="s">
        <v>5337</v>
      </c>
      <c r="D2017" s="0" t="n">
        <f aca="false">OR(C2017=C2016,C2017=C2018)</f>
        <v>1</v>
      </c>
    </row>
    <row r="2018" customFormat="false" ht="15.9" hidden="true" customHeight="false" outlineLevel="0" collapsed="false">
      <c r="A2018" s="1" t="s">
        <v>5338</v>
      </c>
      <c r="B2018" s="1" t="s">
        <v>5339</v>
      </c>
      <c r="C2018" s="2" t="s">
        <v>5337</v>
      </c>
      <c r="D2018" s="0" t="n">
        <f aca="false">OR(C2018=C2017,C2018=C2019)</f>
        <v>1</v>
      </c>
    </row>
    <row r="2019" customFormat="false" ht="15.9" hidden="true" customHeight="false" outlineLevel="0" collapsed="false">
      <c r="A2019" s="1" t="s">
        <v>5340</v>
      </c>
      <c r="B2019" s="1" t="s">
        <v>5341</v>
      </c>
      <c r="C2019" s="2" t="s">
        <v>5337</v>
      </c>
      <c r="D2019" s="0" t="n">
        <f aca="false">OR(C2019=C2018,C2019=C2020)</f>
        <v>1</v>
      </c>
    </row>
    <row r="2020" customFormat="false" ht="15.9" hidden="true" customHeight="false" outlineLevel="0" collapsed="false">
      <c r="A2020" s="1" t="s">
        <v>5342</v>
      </c>
      <c r="B2020" s="1" t="s">
        <v>5343</v>
      </c>
      <c r="C2020" s="2" t="s">
        <v>5337</v>
      </c>
      <c r="D2020" s="0" t="n">
        <f aca="false">OR(C2020=C2019,C2020=C2021)</f>
        <v>1</v>
      </c>
    </row>
    <row r="2021" customFormat="false" ht="15.9" hidden="true" customHeight="false" outlineLevel="0" collapsed="false">
      <c r="A2021" s="1" t="s">
        <v>5344</v>
      </c>
      <c r="B2021" s="1" t="s">
        <v>5339</v>
      </c>
      <c r="C2021" s="2" t="s">
        <v>5337</v>
      </c>
      <c r="D2021" s="0" t="n">
        <f aca="false">OR(C2021=C2020,C2021=C2022)</f>
        <v>1</v>
      </c>
    </row>
    <row r="2022" customFormat="false" ht="15.9" hidden="true" customHeight="false" outlineLevel="0" collapsed="false">
      <c r="A2022" s="1" t="s">
        <v>5345</v>
      </c>
      <c r="B2022" s="1" t="s">
        <v>5336</v>
      </c>
      <c r="C2022" s="2" t="s">
        <v>5337</v>
      </c>
      <c r="D2022" s="0" t="n">
        <f aca="false">OR(C2022=C2021,C2022=C2023)</f>
        <v>1</v>
      </c>
    </row>
    <row r="2023" customFormat="false" ht="15.9" hidden="true" customHeight="false" outlineLevel="0" collapsed="false">
      <c r="A2023" s="1" t="s">
        <v>5346</v>
      </c>
      <c r="B2023" s="1" t="s">
        <v>5343</v>
      </c>
      <c r="C2023" s="2" t="s">
        <v>5337</v>
      </c>
      <c r="D2023" s="0" t="n">
        <f aca="false">OR(C2023=C2022,C2023=C2024)</f>
        <v>1</v>
      </c>
    </row>
    <row r="2024" customFormat="false" ht="15.9" hidden="true" customHeight="false" outlineLevel="0" collapsed="false">
      <c r="A2024" s="1" t="s">
        <v>5347</v>
      </c>
      <c r="B2024" s="1" t="s">
        <v>5341</v>
      </c>
      <c r="C2024" s="2" t="s">
        <v>5337</v>
      </c>
      <c r="D2024" s="0" t="n">
        <f aca="false">OR(C2024=C2023,C2024=C2025)</f>
        <v>1</v>
      </c>
    </row>
    <row r="2025" customFormat="false" ht="15.9" hidden="false" customHeight="false" outlineLevel="0" collapsed="false">
      <c r="A2025" s="1" t="s">
        <v>5348</v>
      </c>
      <c r="B2025" s="1" t="s">
        <v>5349</v>
      </c>
      <c r="C2025" s="2" t="s">
        <v>5350</v>
      </c>
      <c r="D2025" s="0" t="n">
        <f aca="false">OR(C2025=C2024,C2025=C2026)</f>
        <v>0</v>
      </c>
    </row>
    <row r="2026" customFormat="false" ht="15.9" hidden="false" customHeight="false" outlineLevel="0" collapsed="false">
      <c r="A2026" s="1" t="s">
        <v>5351</v>
      </c>
      <c r="B2026" s="1" t="s">
        <v>5352</v>
      </c>
      <c r="C2026" s="2" t="s">
        <v>5353</v>
      </c>
      <c r="D2026" s="0" t="n">
        <f aca="false">OR(C2026=C2025,C2026=C2027)</f>
        <v>0</v>
      </c>
    </row>
    <row r="2027" customFormat="false" ht="15.9" hidden="false" customHeight="false" outlineLevel="0" collapsed="false">
      <c r="A2027" s="1" t="s">
        <v>5354</v>
      </c>
      <c r="B2027" s="1" t="s">
        <v>5355</v>
      </c>
      <c r="C2027" s="2" t="s">
        <v>5356</v>
      </c>
      <c r="D2027" s="0" t="n">
        <f aca="false">OR(C2027=C2026,C2027=C2028)</f>
        <v>0</v>
      </c>
    </row>
    <row r="2028" customFormat="false" ht="15.9" hidden="false" customHeight="false" outlineLevel="0" collapsed="false">
      <c r="A2028" s="1" t="s">
        <v>5357</v>
      </c>
      <c r="B2028" s="1" t="s">
        <v>5358</v>
      </c>
      <c r="C2028" s="2" t="s">
        <v>5359</v>
      </c>
      <c r="D2028" s="0" t="n">
        <f aca="false">OR(C2028=C2027,C2028=C2029)</f>
        <v>0</v>
      </c>
    </row>
    <row r="2029" customFormat="false" ht="15.9" hidden="false" customHeight="false" outlineLevel="0" collapsed="false">
      <c r="A2029" s="1" t="s">
        <v>5360</v>
      </c>
      <c r="B2029" s="1" t="s">
        <v>5361</v>
      </c>
      <c r="C2029" s="2" t="s">
        <v>5362</v>
      </c>
      <c r="D2029" s="0" t="n">
        <f aca="false">OR(C2029=C2028,C2029=C2030)</f>
        <v>0</v>
      </c>
    </row>
    <row r="2030" customFormat="false" ht="15.9" hidden="false" customHeight="false" outlineLevel="0" collapsed="false">
      <c r="A2030" s="1" t="s">
        <v>5363</v>
      </c>
      <c r="B2030" s="1" t="s">
        <v>5364</v>
      </c>
      <c r="C2030" s="2" t="s">
        <v>5365</v>
      </c>
      <c r="D2030" s="0" t="n">
        <f aca="false">OR(C2030=C2029,C2030=C2031)</f>
        <v>0</v>
      </c>
    </row>
    <row r="2031" customFormat="false" ht="15.9" hidden="false" customHeight="false" outlineLevel="0" collapsed="false">
      <c r="A2031" s="1" t="s">
        <v>5366</v>
      </c>
      <c r="B2031" s="1" t="s">
        <v>5367</v>
      </c>
      <c r="C2031" s="2" t="s">
        <v>5368</v>
      </c>
      <c r="D2031" s="0" t="n">
        <f aca="false">OR(C2031=C2030,C2031=C2032)</f>
        <v>0</v>
      </c>
    </row>
    <row r="2032" customFormat="false" ht="15.9" hidden="false" customHeight="false" outlineLevel="0" collapsed="false">
      <c r="A2032" s="1" t="s">
        <v>5369</v>
      </c>
      <c r="B2032" s="1" t="s">
        <v>5370</v>
      </c>
      <c r="C2032" s="2" t="s">
        <v>5371</v>
      </c>
      <c r="D2032" s="0" t="n">
        <f aca="false">OR(C2032=C2031,C2032=C2033)</f>
        <v>0</v>
      </c>
    </row>
    <row r="2033" customFormat="false" ht="15.9" hidden="false" customHeight="false" outlineLevel="0" collapsed="false">
      <c r="A2033" s="1" t="s">
        <v>5372</v>
      </c>
      <c r="B2033" s="1" t="s">
        <v>5373</v>
      </c>
      <c r="C2033" s="2" t="s">
        <v>5374</v>
      </c>
      <c r="D2033" s="0" t="n">
        <f aca="false">OR(C2033=C2032,C2033=C2034)</f>
        <v>0</v>
      </c>
    </row>
    <row r="2034" customFormat="false" ht="15.9" hidden="false" customHeight="false" outlineLevel="0" collapsed="false">
      <c r="A2034" s="1" t="s">
        <v>5375</v>
      </c>
      <c r="B2034" s="1" t="s">
        <v>5376</v>
      </c>
      <c r="C2034" s="2" t="s">
        <v>5377</v>
      </c>
      <c r="D2034" s="0" t="n">
        <f aca="false">OR(C2034=C2033,C2034=C2035)</f>
        <v>0</v>
      </c>
    </row>
    <row r="2035" customFormat="false" ht="15.9" hidden="false" customHeight="false" outlineLevel="0" collapsed="false">
      <c r="A2035" s="1" t="s">
        <v>5378</v>
      </c>
      <c r="B2035" s="1" t="s">
        <v>5379</v>
      </c>
      <c r="C2035" s="2" t="s">
        <v>5380</v>
      </c>
      <c r="D2035" s="0" t="n">
        <f aca="false">OR(C2035=C2034,C2035=C2036)</f>
        <v>0</v>
      </c>
    </row>
    <row r="2036" customFormat="false" ht="15.9" hidden="false" customHeight="false" outlineLevel="0" collapsed="false">
      <c r="A2036" s="1" t="s">
        <v>5381</v>
      </c>
      <c r="B2036" s="1" t="s">
        <v>5382</v>
      </c>
      <c r="C2036" s="2" t="s">
        <v>5383</v>
      </c>
      <c r="D2036" s="0" t="n">
        <f aca="false">OR(C2036=C2035,C2036=C2037)</f>
        <v>0</v>
      </c>
    </row>
    <row r="2037" customFormat="false" ht="15.9" hidden="false" customHeight="false" outlineLevel="0" collapsed="false">
      <c r="A2037" s="1" t="s">
        <v>5384</v>
      </c>
      <c r="B2037" s="1" t="s">
        <v>5385</v>
      </c>
      <c r="C2037" s="2" t="s">
        <v>5386</v>
      </c>
      <c r="D2037" s="0" t="n">
        <f aca="false">OR(C2037=C2036,C2037=C2038)</f>
        <v>0</v>
      </c>
    </row>
    <row r="2038" customFormat="false" ht="15.9" hidden="false" customHeight="false" outlineLevel="0" collapsed="false">
      <c r="A2038" s="1" t="s">
        <v>5387</v>
      </c>
      <c r="B2038" s="1" t="s">
        <v>5388</v>
      </c>
      <c r="C2038" s="2" t="s">
        <v>5389</v>
      </c>
      <c r="D2038" s="0" t="n">
        <f aca="false">OR(C2038=C2037,C2038=C2039)</f>
        <v>0</v>
      </c>
    </row>
    <row r="2039" customFormat="false" ht="15.9" hidden="false" customHeight="false" outlineLevel="0" collapsed="false">
      <c r="A2039" s="1" t="s">
        <v>5390</v>
      </c>
      <c r="B2039" s="1" t="s">
        <v>5391</v>
      </c>
      <c r="C2039" s="2" t="s">
        <v>5392</v>
      </c>
      <c r="D2039" s="0" t="n">
        <f aca="false">OR(C2039=C2038,C2039=C2040)</f>
        <v>0</v>
      </c>
    </row>
    <row r="2040" customFormat="false" ht="15.9" hidden="false" customHeight="false" outlineLevel="0" collapsed="false">
      <c r="A2040" s="1" t="s">
        <v>5393</v>
      </c>
      <c r="B2040" s="1" t="s">
        <v>5394</v>
      </c>
      <c r="C2040" s="2" t="s">
        <v>5395</v>
      </c>
      <c r="D2040" s="0" t="n">
        <f aca="false">OR(C2040=C2039,C2040=C2041)</f>
        <v>0</v>
      </c>
    </row>
    <row r="2041" customFormat="false" ht="15.9" hidden="false" customHeight="false" outlineLevel="0" collapsed="false">
      <c r="A2041" s="1" t="s">
        <v>5396</v>
      </c>
      <c r="B2041" s="1" t="s">
        <v>5397</v>
      </c>
      <c r="C2041" s="2" t="s">
        <v>5398</v>
      </c>
      <c r="D2041" s="0" t="n">
        <f aca="false">OR(C2041=C2040,C2041=C2042)</f>
        <v>0</v>
      </c>
    </row>
    <row r="2042" customFormat="false" ht="15.9" hidden="false" customHeight="false" outlineLevel="0" collapsed="false">
      <c r="A2042" s="1" t="s">
        <v>5399</v>
      </c>
      <c r="B2042" s="1" t="s">
        <v>5400</v>
      </c>
      <c r="C2042" s="2" t="s">
        <v>5401</v>
      </c>
      <c r="D2042" s="0" t="n">
        <f aca="false">OR(C2042=C2041,C2042=C2043)</f>
        <v>0</v>
      </c>
    </row>
    <row r="2043" customFormat="false" ht="15.9" hidden="false" customHeight="false" outlineLevel="0" collapsed="false">
      <c r="A2043" s="1" t="s">
        <v>5402</v>
      </c>
      <c r="B2043" s="1" t="s">
        <v>5403</v>
      </c>
      <c r="C2043" s="2" t="s">
        <v>5404</v>
      </c>
      <c r="D2043" s="0" t="n">
        <f aca="false">OR(C2043=C2042,C2043=C2044)</f>
        <v>0</v>
      </c>
    </row>
    <row r="2044" customFormat="false" ht="15.9" hidden="false" customHeight="false" outlineLevel="0" collapsed="false">
      <c r="A2044" s="1" t="s">
        <v>5405</v>
      </c>
      <c r="B2044" s="1" t="s">
        <v>5406</v>
      </c>
      <c r="C2044" s="2" t="s">
        <v>5407</v>
      </c>
      <c r="D2044" s="0" t="n">
        <f aca="false">OR(C2044=C2043,C2044=C2045)</f>
        <v>0</v>
      </c>
    </row>
    <row r="2045" customFormat="false" ht="15.9" hidden="false" customHeight="false" outlineLevel="0" collapsed="false">
      <c r="A2045" s="1" t="s">
        <v>5408</v>
      </c>
      <c r="B2045" s="1" t="s">
        <v>5409</v>
      </c>
      <c r="C2045" s="2" t="s">
        <v>5410</v>
      </c>
      <c r="D2045" s="0" t="n">
        <f aca="false">OR(C2045=C2044,C2045=C2046)</f>
        <v>0</v>
      </c>
    </row>
    <row r="2046" customFormat="false" ht="15.9" hidden="false" customHeight="false" outlineLevel="0" collapsed="false">
      <c r="A2046" s="1" t="s">
        <v>5411</v>
      </c>
      <c r="B2046" s="1" t="s">
        <v>5412</v>
      </c>
      <c r="C2046" s="2" t="s">
        <v>5413</v>
      </c>
      <c r="D2046" s="0" t="n">
        <f aca="false">OR(C2046=C2045,C2046=C2047)</f>
        <v>0</v>
      </c>
    </row>
    <row r="2047" customFormat="false" ht="15.9" hidden="false" customHeight="false" outlineLevel="0" collapsed="false">
      <c r="A2047" s="1" t="s">
        <v>5414</v>
      </c>
      <c r="B2047" s="1" t="s">
        <v>5415</v>
      </c>
      <c r="C2047" s="2" t="s">
        <v>5416</v>
      </c>
      <c r="D2047" s="0" t="n">
        <f aca="false">OR(C2047=C2046,C2047=C2048)</f>
        <v>0</v>
      </c>
    </row>
    <row r="2048" customFormat="false" ht="15.9" hidden="false" customHeight="false" outlineLevel="0" collapsed="false">
      <c r="A2048" s="1" t="s">
        <v>5417</v>
      </c>
      <c r="B2048" s="1" t="s">
        <v>5418</v>
      </c>
      <c r="C2048" s="2" t="s">
        <v>5419</v>
      </c>
      <c r="D2048" s="0" t="n">
        <f aca="false">OR(C2048=C2047,C2048=C2049)</f>
        <v>0</v>
      </c>
    </row>
    <row r="2049" customFormat="false" ht="15.9" hidden="false" customHeight="false" outlineLevel="0" collapsed="false">
      <c r="A2049" s="1" t="s">
        <v>5420</v>
      </c>
      <c r="B2049" s="1" t="s">
        <v>5421</v>
      </c>
      <c r="C2049" s="2" t="s">
        <v>5422</v>
      </c>
      <c r="D2049" s="0" t="n">
        <f aca="false">OR(C2049=C2048,C2049=C2050)</f>
        <v>0</v>
      </c>
    </row>
    <row r="2050" customFormat="false" ht="15.9" hidden="false" customHeight="false" outlineLevel="0" collapsed="false">
      <c r="A2050" s="1" t="s">
        <v>5423</v>
      </c>
      <c r="B2050" s="1" t="s">
        <v>5424</v>
      </c>
      <c r="C2050" s="2" t="s">
        <v>5425</v>
      </c>
      <c r="D2050" s="0" t="n">
        <f aca="false">OR(C2050=C2049,C2050=C2051)</f>
        <v>0</v>
      </c>
    </row>
    <row r="2051" customFormat="false" ht="15.9" hidden="false" customHeight="false" outlineLevel="0" collapsed="false">
      <c r="A2051" s="1" t="s">
        <v>5426</v>
      </c>
      <c r="B2051" s="1" t="s">
        <v>5427</v>
      </c>
      <c r="C2051" s="2" t="s">
        <v>5428</v>
      </c>
      <c r="D2051" s="0" t="n">
        <f aca="false">OR(C2051=C2050,C2051=C2052)</f>
        <v>0</v>
      </c>
    </row>
    <row r="2052" customFormat="false" ht="15.9" hidden="false" customHeight="false" outlineLevel="0" collapsed="false">
      <c r="A2052" s="1" t="s">
        <v>5429</v>
      </c>
      <c r="B2052" s="1" t="s">
        <v>5430</v>
      </c>
      <c r="C2052" s="2" t="s">
        <v>5431</v>
      </c>
      <c r="D2052" s="0" t="n">
        <f aca="false">OR(C2052=C2051,C2052=C2053)</f>
        <v>0</v>
      </c>
    </row>
    <row r="2053" customFormat="false" ht="15.9" hidden="false" customHeight="false" outlineLevel="0" collapsed="false">
      <c r="A2053" s="1" t="s">
        <v>5432</v>
      </c>
      <c r="B2053" s="1" t="s">
        <v>5433</v>
      </c>
      <c r="C2053" s="2" t="s">
        <v>5434</v>
      </c>
      <c r="D2053" s="0" t="n">
        <f aca="false">OR(C2053=C2052,C2053=C2054)</f>
        <v>0</v>
      </c>
    </row>
    <row r="2054" customFormat="false" ht="15.9" hidden="false" customHeight="false" outlineLevel="0" collapsed="false">
      <c r="A2054" s="1" t="s">
        <v>5435</v>
      </c>
      <c r="B2054" s="1" t="s">
        <v>5436</v>
      </c>
      <c r="C2054" s="2" t="s">
        <v>5437</v>
      </c>
      <c r="D2054" s="0" t="n">
        <f aca="false">OR(C2054=C2053,C2054=C2055)</f>
        <v>0</v>
      </c>
    </row>
    <row r="2055" customFormat="false" ht="15.9" hidden="false" customHeight="false" outlineLevel="0" collapsed="false">
      <c r="A2055" s="1" t="s">
        <v>5438</v>
      </c>
      <c r="B2055" s="1" t="s">
        <v>5439</v>
      </c>
      <c r="C2055" s="2" t="s">
        <v>5440</v>
      </c>
      <c r="D2055" s="0" t="n">
        <f aca="false">OR(C2055=C2054,C2055=C2056)</f>
        <v>0</v>
      </c>
    </row>
    <row r="2056" customFormat="false" ht="15.9" hidden="false" customHeight="false" outlineLevel="0" collapsed="false">
      <c r="A2056" s="1" t="s">
        <v>5441</v>
      </c>
      <c r="B2056" s="1" t="s">
        <v>5442</v>
      </c>
      <c r="C2056" s="2" t="s">
        <v>5443</v>
      </c>
      <c r="D2056" s="0" t="n">
        <f aca="false">OR(C2056=C2055,C2056=C2057)</f>
        <v>0</v>
      </c>
    </row>
    <row r="2057" customFormat="false" ht="15.9" hidden="false" customHeight="false" outlineLevel="0" collapsed="false">
      <c r="A2057" s="1" t="s">
        <v>5444</v>
      </c>
      <c r="B2057" s="1" t="s">
        <v>5445</v>
      </c>
      <c r="C2057" s="2" t="s">
        <v>5446</v>
      </c>
      <c r="D2057" s="0" t="n">
        <f aca="false">OR(C2057=C2056,C2057=C2058)</f>
        <v>0</v>
      </c>
    </row>
    <row r="2058" customFormat="false" ht="15.9" hidden="false" customHeight="false" outlineLevel="0" collapsed="false">
      <c r="A2058" s="1" t="s">
        <v>5447</v>
      </c>
      <c r="B2058" s="1" t="s">
        <v>5448</v>
      </c>
      <c r="C2058" s="2" t="s">
        <v>5449</v>
      </c>
      <c r="D2058" s="0" t="n">
        <f aca="false">OR(C2058=C2057,C2058=C2059)</f>
        <v>0</v>
      </c>
    </row>
    <row r="2059" customFormat="false" ht="15.9" hidden="false" customHeight="false" outlineLevel="0" collapsed="false">
      <c r="A2059" s="1" t="s">
        <v>5450</v>
      </c>
      <c r="B2059" s="1" t="s">
        <v>5451</v>
      </c>
      <c r="C2059" s="2" t="s">
        <v>5452</v>
      </c>
      <c r="D2059" s="0" t="n">
        <f aca="false">OR(C2059=C2058,C2059=C2060)</f>
        <v>0</v>
      </c>
    </row>
    <row r="2060" customFormat="false" ht="15.9" hidden="false" customHeight="false" outlineLevel="0" collapsed="false">
      <c r="A2060" s="1" t="s">
        <v>5453</v>
      </c>
      <c r="B2060" s="1" t="s">
        <v>5454</v>
      </c>
      <c r="C2060" s="2" t="s">
        <v>5455</v>
      </c>
      <c r="D2060" s="0" t="n">
        <f aca="false">OR(C2060=C2059,C2060=C2061)</f>
        <v>0</v>
      </c>
    </row>
    <row r="2061" customFormat="false" ht="15.9" hidden="true" customHeight="false" outlineLevel="0" collapsed="false">
      <c r="A2061" s="1" t="s">
        <v>5456</v>
      </c>
      <c r="B2061" s="1" t="s">
        <v>5457</v>
      </c>
      <c r="C2061" s="2" t="s">
        <v>5458</v>
      </c>
      <c r="D2061" s="0" t="n">
        <f aca="false">OR(C2061=C2060,C2061=C2062)</f>
        <v>1</v>
      </c>
    </row>
    <row r="2062" customFormat="false" ht="15.9" hidden="true" customHeight="false" outlineLevel="0" collapsed="false">
      <c r="A2062" s="1" t="s">
        <v>5459</v>
      </c>
      <c r="B2062" s="1" t="s">
        <v>5460</v>
      </c>
      <c r="C2062" s="2" t="s">
        <v>5458</v>
      </c>
      <c r="D2062" s="0" t="n">
        <f aca="false">OR(C2062=C2061,C2062=C2063)</f>
        <v>1</v>
      </c>
    </row>
    <row r="2063" customFormat="false" ht="15.9" hidden="false" customHeight="false" outlineLevel="0" collapsed="false">
      <c r="A2063" s="1" t="s">
        <v>5461</v>
      </c>
      <c r="B2063" s="1" t="s">
        <v>5462</v>
      </c>
      <c r="C2063" s="2" t="s">
        <v>5463</v>
      </c>
      <c r="D2063" s="0" t="n">
        <f aca="false">OR(C2063=C2062,C2063=C2064)</f>
        <v>0</v>
      </c>
    </row>
    <row r="2064" customFormat="false" ht="15.9" hidden="false" customHeight="false" outlineLevel="0" collapsed="false">
      <c r="A2064" s="1" t="s">
        <v>5464</v>
      </c>
      <c r="B2064" s="1" t="s">
        <v>5465</v>
      </c>
      <c r="C2064" s="2" t="s">
        <v>5466</v>
      </c>
      <c r="D2064" s="0" t="n">
        <f aca="false">OR(C2064=C2063,C2064=C2065)</f>
        <v>0</v>
      </c>
    </row>
    <row r="2065" customFormat="false" ht="15.9" hidden="false" customHeight="false" outlineLevel="0" collapsed="false">
      <c r="A2065" s="1" t="s">
        <v>5467</v>
      </c>
      <c r="B2065" s="1" t="s">
        <v>5468</v>
      </c>
      <c r="C2065" s="2" t="s">
        <v>5469</v>
      </c>
      <c r="D2065" s="0" t="n">
        <f aca="false">OR(C2065=C2064,C2065=C2066)</f>
        <v>0</v>
      </c>
    </row>
    <row r="2066" customFormat="false" ht="15.9" hidden="false" customHeight="false" outlineLevel="0" collapsed="false">
      <c r="A2066" s="1" t="s">
        <v>5470</v>
      </c>
      <c r="B2066" s="1" t="s">
        <v>5471</v>
      </c>
      <c r="C2066" s="2" t="s">
        <v>5472</v>
      </c>
      <c r="D2066" s="0" t="n">
        <f aca="false">OR(C2066=C2065,C2066=C2067)</f>
        <v>0</v>
      </c>
    </row>
    <row r="2067" customFormat="false" ht="15.9" hidden="false" customHeight="false" outlineLevel="0" collapsed="false">
      <c r="A2067" s="1" t="s">
        <v>5473</v>
      </c>
      <c r="B2067" s="1" t="s">
        <v>5474</v>
      </c>
      <c r="C2067" s="2" t="s">
        <v>5475</v>
      </c>
      <c r="D2067" s="0" t="n">
        <f aca="false">OR(C2067=C2066,C2067=C2068)</f>
        <v>0</v>
      </c>
    </row>
    <row r="2068" customFormat="false" ht="15.9" hidden="false" customHeight="false" outlineLevel="0" collapsed="false">
      <c r="A2068" s="1" t="s">
        <v>5476</v>
      </c>
      <c r="B2068" s="1" t="s">
        <v>5477</v>
      </c>
      <c r="C2068" s="2" t="s">
        <v>5478</v>
      </c>
      <c r="D2068" s="0" t="n">
        <f aca="false">OR(C2068=C2067,C2068=C2069)</f>
        <v>0</v>
      </c>
    </row>
    <row r="2069" customFormat="false" ht="15.9" hidden="false" customHeight="false" outlineLevel="0" collapsed="false">
      <c r="A2069" s="1" t="s">
        <v>5479</v>
      </c>
      <c r="B2069" s="1" t="s">
        <v>5480</v>
      </c>
      <c r="C2069" s="2" t="s">
        <v>5481</v>
      </c>
      <c r="D2069" s="0" t="n">
        <f aca="false">OR(C2069=C2068,C2069=C2070)</f>
        <v>0</v>
      </c>
    </row>
    <row r="2070" customFormat="false" ht="15.9" hidden="false" customHeight="false" outlineLevel="0" collapsed="false">
      <c r="A2070" s="1" t="s">
        <v>5482</v>
      </c>
      <c r="B2070" s="1" t="s">
        <v>5483</v>
      </c>
      <c r="C2070" s="2" t="s">
        <v>5484</v>
      </c>
      <c r="D2070" s="0" t="n">
        <f aca="false">OR(C2070=C2069,C2070=C2071)</f>
        <v>0</v>
      </c>
    </row>
    <row r="2071" customFormat="false" ht="15.9" hidden="false" customHeight="false" outlineLevel="0" collapsed="false">
      <c r="A2071" s="1" t="s">
        <v>5485</v>
      </c>
      <c r="B2071" s="1" t="s">
        <v>5486</v>
      </c>
      <c r="C2071" s="2" t="s">
        <v>5487</v>
      </c>
      <c r="D2071" s="0" t="n">
        <f aca="false">OR(C2071=C2070,C2071=C2072)</f>
        <v>0</v>
      </c>
    </row>
    <row r="2072" customFormat="false" ht="15.9" hidden="false" customHeight="false" outlineLevel="0" collapsed="false">
      <c r="A2072" s="1" t="s">
        <v>5488</v>
      </c>
      <c r="B2072" s="1" t="s">
        <v>5489</v>
      </c>
      <c r="C2072" s="2" t="s">
        <v>5490</v>
      </c>
      <c r="D2072" s="0" t="n">
        <f aca="false">OR(C2072=C2071,C2072=C2073)</f>
        <v>0</v>
      </c>
    </row>
    <row r="2073" customFormat="false" ht="15.9" hidden="false" customHeight="false" outlineLevel="0" collapsed="false">
      <c r="A2073" s="1" t="s">
        <v>5491</v>
      </c>
      <c r="B2073" s="1" t="s">
        <v>5492</v>
      </c>
      <c r="C2073" s="2" t="s">
        <v>5493</v>
      </c>
      <c r="D2073" s="0" t="n">
        <f aca="false">OR(C2073=C2072,C2073=C2074)</f>
        <v>0</v>
      </c>
    </row>
    <row r="2074" customFormat="false" ht="15.9" hidden="false" customHeight="false" outlineLevel="0" collapsed="false">
      <c r="A2074" s="1" t="s">
        <v>5494</v>
      </c>
      <c r="B2074" s="1" t="s">
        <v>5495</v>
      </c>
      <c r="C2074" s="2" t="s">
        <v>5496</v>
      </c>
      <c r="D2074" s="0" t="n">
        <f aca="false">OR(C2074=C2073,C2074=C2075)</f>
        <v>0</v>
      </c>
    </row>
    <row r="2075" customFormat="false" ht="15.9" hidden="false" customHeight="false" outlineLevel="0" collapsed="false">
      <c r="A2075" s="1" t="s">
        <v>5497</v>
      </c>
      <c r="B2075" s="1" t="s">
        <v>5498</v>
      </c>
      <c r="C2075" s="2" t="s">
        <v>5499</v>
      </c>
      <c r="D2075" s="0" t="n">
        <f aca="false">OR(C2075=C2074,C2075=C2076)</f>
        <v>0</v>
      </c>
    </row>
    <row r="2076" customFormat="false" ht="15.9" hidden="false" customHeight="false" outlineLevel="0" collapsed="false">
      <c r="A2076" s="1" t="s">
        <v>5500</v>
      </c>
      <c r="B2076" s="1" t="s">
        <v>5501</v>
      </c>
      <c r="C2076" s="2" t="s">
        <v>5502</v>
      </c>
      <c r="D2076" s="0" t="n">
        <f aca="false">OR(C2076=C2075,C2076=C2077)</f>
        <v>0</v>
      </c>
    </row>
    <row r="2077" customFormat="false" ht="15.9" hidden="false" customHeight="false" outlineLevel="0" collapsed="false">
      <c r="A2077" s="1" t="s">
        <v>5503</v>
      </c>
      <c r="B2077" s="1" t="s">
        <v>5504</v>
      </c>
      <c r="C2077" s="2" t="s">
        <v>5505</v>
      </c>
      <c r="D2077" s="0" t="n">
        <f aca="false">OR(C2077=C2076,C2077=C2078)</f>
        <v>0</v>
      </c>
    </row>
    <row r="2078" customFormat="false" ht="15.9" hidden="false" customHeight="false" outlineLevel="0" collapsed="false">
      <c r="A2078" s="1" t="s">
        <v>5506</v>
      </c>
      <c r="B2078" s="1" t="s">
        <v>5507</v>
      </c>
      <c r="C2078" s="2" t="s">
        <v>5508</v>
      </c>
      <c r="D2078" s="0" t="n">
        <f aca="false">OR(C2078=C2077,C2078=C2079)</f>
        <v>0</v>
      </c>
    </row>
    <row r="2079" customFormat="false" ht="15.9" hidden="false" customHeight="false" outlineLevel="0" collapsed="false">
      <c r="A2079" s="1" t="s">
        <v>5509</v>
      </c>
      <c r="B2079" s="1" t="s">
        <v>5510</v>
      </c>
      <c r="C2079" s="2" t="s">
        <v>5511</v>
      </c>
      <c r="D2079" s="0" t="n">
        <f aca="false">OR(C2079=C2078,C2079=C2080)</f>
        <v>0</v>
      </c>
    </row>
    <row r="2080" customFormat="false" ht="15.9" hidden="false" customHeight="false" outlineLevel="0" collapsed="false">
      <c r="A2080" s="1" t="s">
        <v>5512</v>
      </c>
      <c r="B2080" s="1" t="s">
        <v>5513</v>
      </c>
      <c r="C2080" s="2" t="s">
        <v>5514</v>
      </c>
      <c r="D2080" s="0" t="n">
        <f aca="false">OR(C2080=C2079,C2080=C2081)</f>
        <v>0</v>
      </c>
    </row>
    <row r="2081" customFormat="false" ht="15.9" hidden="false" customHeight="false" outlineLevel="0" collapsed="false">
      <c r="A2081" s="1" t="s">
        <v>5515</v>
      </c>
      <c r="B2081" s="1" t="s">
        <v>5516</v>
      </c>
      <c r="C2081" s="2" t="s">
        <v>5517</v>
      </c>
      <c r="D2081" s="0" t="n">
        <f aca="false">OR(C2081=C2080,C2081=C2082)</f>
        <v>0</v>
      </c>
    </row>
    <row r="2082" customFormat="false" ht="15.9" hidden="false" customHeight="false" outlineLevel="0" collapsed="false">
      <c r="A2082" s="1" t="s">
        <v>5518</v>
      </c>
      <c r="B2082" s="1" t="s">
        <v>5519</v>
      </c>
      <c r="C2082" s="2" t="s">
        <v>5520</v>
      </c>
      <c r="D2082" s="0" t="n">
        <f aca="false">OR(C2082=C2081,C2082=C2083)</f>
        <v>0</v>
      </c>
    </row>
    <row r="2083" customFormat="false" ht="15.9" hidden="false" customHeight="false" outlineLevel="0" collapsed="false">
      <c r="A2083" s="1" t="s">
        <v>5521</v>
      </c>
      <c r="B2083" s="1" t="s">
        <v>5522</v>
      </c>
      <c r="C2083" s="2" t="s">
        <v>5523</v>
      </c>
      <c r="D2083" s="0" t="n">
        <f aca="false">OR(C2083=C2082,C2083=C2084)</f>
        <v>0</v>
      </c>
    </row>
    <row r="2084" customFormat="false" ht="15.9" hidden="false" customHeight="false" outlineLevel="0" collapsed="false">
      <c r="A2084" s="1" t="s">
        <v>5524</v>
      </c>
      <c r="B2084" s="1" t="s">
        <v>5525</v>
      </c>
      <c r="C2084" s="2" t="s">
        <v>5526</v>
      </c>
      <c r="D2084" s="0" t="n">
        <f aca="false">OR(C2084=C2083,C2084=C2085)</f>
        <v>0</v>
      </c>
    </row>
    <row r="2085" customFormat="false" ht="15.9" hidden="false" customHeight="false" outlineLevel="0" collapsed="false">
      <c r="A2085" s="1" t="s">
        <v>5527</v>
      </c>
      <c r="B2085" s="1" t="s">
        <v>5528</v>
      </c>
      <c r="C2085" s="2" t="s">
        <v>5529</v>
      </c>
      <c r="D2085" s="0" t="n">
        <f aca="false">OR(C2085=C2084,C2085=C2086)</f>
        <v>0</v>
      </c>
    </row>
    <row r="2086" customFormat="false" ht="15.9" hidden="false" customHeight="false" outlineLevel="0" collapsed="false">
      <c r="A2086" s="1" t="s">
        <v>5530</v>
      </c>
      <c r="B2086" s="1" t="s">
        <v>5531</v>
      </c>
      <c r="C2086" s="2" t="s">
        <v>5532</v>
      </c>
      <c r="D2086" s="0" t="n">
        <f aca="false">OR(C2086=C2085,C2086=C2087)</f>
        <v>0</v>
      </c>
    </row>
    <row r="2087" customFormat="false" ht="15.9" hidden="false" customHeight="false" outlineLevel="0" collapsed="false">
      <c r="A2087" s="1" t="s">
        <v>5533</v>
      </c>
      <c r="B2087" s="1" t="s">
        <v>5534</v>
      </c>
      <c r="C2087" s="2" t="s">
        <v>5535</v>
      </c>
      <c r="D2087" s="0" t="n">
        <f aca="false">OR(C2087=C2086,C2087=C2088)</f>
        <v>0</v>
      </c>
    </row>
    <row r="2088" customFormat="false" ht="15.9" hidden="false" customHeight="false" outlineLevel="0" collapsed="false">
      <c r="A2088" s="1" t="s">
        <v>5536</v>
      </c>
      <c r="B2088" s="1" t="s">
        <v>5537</v>
      </c>
      <c r="C2088" s="2" t="s">
        <v>5538</v>
      </c>
      <c r="D2088" s="0" t="n">
        <f aca="false">OR(C2088=C2087,C2088=C2089)</f>
        <v>0</v>
      </c>
    </row>
    <row r="2089" customFormat="false" ht="15.9" hidden="false" customHeight="false" outlineLevel="0" collapsed="false">
      <c r="A2089" s="1" t="s">
        <v>5539</v>
      </c>
      <c r="B2089" s="1" t="s">
        <v>5540</v>
      </c>
      <c r="C2089" s="2" t="s">
        <v>5541</v>
      </c>
      <c r="D2089" s="0" t="n">
        <f aca="false">OR(C2089=C2088,C2089=C2090)</f>
        <v>0</v>
      </c>
    </row>
    <row r="2090" customFormat="false" ht="15.9" hidden="false" customHeight="false" outlineLevel="0" collapsed="false">
      <c r="A2090" s="1" t="s">
        <v>5542</v>
      </c>
      <c r="B2090" s="1" t="s">
        <v>5543</v>
      </c>
      <c r="C2090" s="2" t="s">
        <v>5544</v>
      </c>
      <c r="D2090" s="0" t="n">
        <f aca="false">OR(C2090=C2089,C2090=C2091)</f>
        <v>0</v>
      </c>
    </row>
    <row r="2091" customFormat="false" ht="15.9" hidden="false" customHeight="false" outlineLevel="0" collapsed="false">
      <c r="A2091" s="1" t="s">
        <v>5545</v>
      </c>
      <c r="B2091" s="1" t="s">
        <v>5546</v>
      </c>
      <c r="C2091" s="2" t="s">
        <v>5547</v>
      </c>
      <c r="D2091" s="0" t="n">
        <f aca="false">OR(C2091=C2090,C2091=C2092)</f>
        <v>0</v>
      </c>
    </row>
    <row r="2092" customFormat="false" ht="15.9" hidden="false" customHeight="false" outlineLevel="0" collapsed="false">
      <c r="A2092" s="1" t="s">
        <v>5548</v>
      </c>
      <c r="B2092" s="1" t="s">
        <v>5549</v>
      </c>
      <c r="C2092" s="2" t="s">
        <v>5550</v>
      </c>
      <c r="D2092" s="0" t="n">
        <f aca="false">OR(C2092=C2091,C2092=C2093)</f>
        <v>0</v>
      </c>
    </row>
    <row r="2093" customFormat="false" ht="15.9" hidden="false" customHeight="false" outlineLevel="0" collapsed="false">
      <c r="A2093" s="1" t="s">
        <v>5551</v>
      </c>
      <c r="B2093" s="1" t="s">
        <v>5552</v>
      </c>
      <c r="C2093" s="2" t="s">
        <v>5553</v>
      </c>
      <c r="D2093" s="0" t="n">
        <f aca="false">OR(C2093=C2092,C2093=C2094)</f>
        <v>0</v>
      </c>
    </row>
    <row r="2094" customFormat="false" ht="15.9" hidden="false" customHeight="false" outlineLevel="0" collapsed="false">
      <c r="A2094" s="1" t="s">
        <v>5554</v>
      </c>
      <c r="B2094" s="1" t="s">
        <v>5555</v>
      </c>
      <c r="C2094" s="2" t="s">
        <v>5556</v>
      </c>
      <c r="D2094" s="0" t="n">
        <f aca="false">OR(C2094=C2093,C2094=C2095)</f>
        <v>0</v>
      </c>
    </row>
    <row r="2095" customFormat="false" ht="15.9" hidden="false" customHeight="false" outlineLevel="0" collapsed="false">
      <c r="A2095" s="1" t="s">
        <v>5557</v>
      </c>
      <c r="B2095" s="1" t="s">
        <v>5558</v>
      </c>
      <c r="C2095" s="2" t="s">
        <v>5559</v>
      </c>
      <c r="D2095" s="0" t="n">
        <f aca="false">OR(C2095=C2094,C2095=C2096)</f>
        <v>0</v>
      </c>
    </row>
    <row r="2096" customFormat="false" ht="15.9" hidden="false" customHeight="false" outlineLevel="0" collapsed="false">
      <c r="A2096" s="1" t="s">
        <v>5560</v>
      </c>
      <c r="B2096" s="1" t="s">
        <v>5561</v>
      </c>
      <c r="C2096" s="2" t="s">
        <v>5562</v>
      </c>
      <c r="D2096" s="0" t="n">
        <f aca="false">OR(C2096=C2095,C2096=C2097)</f>
        <v>0</v>
      </c>
    </row>
    <row r="2097" customFormat="false" ht="15.9" hidden="false" customHeight="false" outlineLevel="0" collapsed="false">
      <c r="A2097" s="1" t="s">
        <v>5563</v>
      </c>
      <c r="B2097" s="1" t="s">
        <v>5564</v>
      </c>
      <c r="C2097" s="2" t="s">
        <v>5565</v>
      </c>
      <c r="D2097" s="0" t="n">
        <f aca="false">OR(C2097=C2096,C2097=C2098)</f>
        <v>0</v>
      </c>
    </row>
    <row r="2098" customFormat="false" ht="15.9" hidden="false" customHeight="false" outlineLevel="0" collapsed="false">
      <c r="A2098" s="1" t="s">
        <v>5566</v>
      </c>
      <c r="B2098" s="1" t="s">
        <v>5567</v>
      </c>
      <c r="C2098" s="2" t="s">
        <v>5568</v>
      </c>
      <c r="D2098" s="0" t="n">
        <f aca="false">OR(C2098=C2097,C2098=C2099)</f>
        <v>0</v>
      </c>
    </row>
    <row r="2099" customFormat="false" ht="15.9" hidden="false" customHeight="false" outlineLevel="0" collapsed="false">
      <c r="A2099" s="1" t="s">
        <v>5569</v>
      </c>
      <c r="B2099" s="1" t="s">
        <v>5570</v>
      </c>
      <c r="C2099" s="2" t="s">
        <v>5571</v>
      </c>
      <c r="D2099" s="0" t="n">
        <f aca="false">OR(C2099=C2098,C2099=C2100)</f>
        <v>0</v>
      </c>
    </row>
    <row r="2100" customFormat="false" ht="15.9" hidden="false" customHeight="false" outlineLevel="0" collapsed="false">
      <c r="A2100" s="1" t="s">
        <v>5572</v>
      </c>
      <c r="B2100" s="1" t="s">
        <v>5573</v>
      </c>
      <c r="C2100" s="2" t="s">
        <v>5574</v>
      </c>
      <c r="D2100" s="0" t="n">
        <f aca="false">OR(C2100=C2099,C2100=C2101)</f>
        <v>0</v>
      </c>
    </row>
    <row r="2101" customFormat="false" ht="15.9" hidden="false" customHeight="false" outlineLevel="0" collapsed="false">
      <c r="A2101" s="1" t="s">
        <v>5575</v>
      </c>
      <c r="B2101" s="1" t="s">
        <v>5576</v>
      </c>
      <c r="C2101" s="2" t="s">
        <v>5577</v>
      </c>
      <c r="D2101" s="0" t="n">
        <f aca="false">OR(C2101=C2100,C2101=C2102)</f>
        <v>0</v>
      </c>
    </row>
    <row r="2102" customFormat="false" ht="15.9" hidden="false" customHeight="false" outlineLevel="0" collapsed="false">
      <c r="A2102" s="1" t="s">
        <v>5578</v>
      </c>
      <c r="B2102" s="1" t="s">
        <v>5579</v>
      </c>
      <c r="C2102" s="2" t="s">
        <v>5580</v>
      </c>
      <c r="D2102" s="0" t="n">
        <f aca="false">OR(C2102=C2101,C2102=C2103)</f>
        <v>0</v>
      </c>
    </row>
    <row r="2103" customFormat="false" ht="15.9" hidden="false" customHeight="false" outlineLevel="0" collapsed="false">
      <c r="A2103" s="1" t="s">
        <v>5581</v>
      </c>
      <c r="B2103" s="1" t="s">
        <v>5582</v>
      </c>
      <c r="C2103" s="2" t="s">
        <v>5583</v>
      </c>
      <c r="D2103" s="0" t="n">
        <f aca="false">OR(C2103=C2102,C2103=C2104)</f>
        <v>0</v>
      </c>
    </row>
    <row r="2104" customFormat="false" ht="15.9" hidden="false" customHeight="false" outlineLevel="0" collapsed="false">
      <c r="A2104" s="1" t="s">
        <v>5584</v>
      </c>
      <c r="B2104" s="1" t="s">
        <v>5585</v>
      </c>
      <c r="C2104" s="2" t="s">
        <v>5586</v>
      </c>
      <c r="D2104" s="0" t="n">
        <f aca="false">OR(C2104=C2103,C2104=C2105)</f>
        <v>0</v>
      </c>
    </row>
    <row r="2105" customFormat="false" ht="15.9" hidden="false" customHeight="false" outlineLevel="0" collapsed="false">
      <c r="A2105" s="1" t="s">
        <v>5587</v>
      </c>
      <c r="B2105" s="1" t="s">
        <v>5588</v>
      </c>
      <c r="C2105" s="2" t="s">
        <v>5589</v>
      </c>
      <c r="D2105" s="0" t="n">
        <f aca="false">OR(C2105=C2104,C2105=C2106)</f>
        <v>0</v>
      </c>
    </row>
    <row r="2106" customFormat="false" ht="15.9" hidden="false" customHeight="false" outlineLevel="0" collapsed="false">
      <c r="A2106" s="1" t="s">
        <v>5590</v>
      </c>
      <c r="B2106" s="1" t="s">
        <v>5591</v>
      </c>
      <c r="C2106" s="2" t="s">
        <v>5592</v>
      </c>
      <c r="D2106" s="0" t="n">
        <f aca="false">OR(C2106=C2105,C2106=C2107)</f>
        <v>0</v>
      </c>
    </row>
    <row r="2107" customFormat="false" ht="15.9" hidden="false" customHeight="false" outlineLevel="0" collapsed="false">
      <c r="A2107" s="1" t="s">
        <v>5593</v>
      </c>
      <c r="B2107" s="1" t="s">
        <v>5594</v>
      </c>
      <c r="C2107" s="2" t="s">
        <v>5595</v>
      </c>
      <c r="D2107" s="0" t="n">
        <f aca="false">OR(C2107=C2106,C2107=C2108)</f>
        <v>0</v>
      </c>
    </row>
    <row r="2108" customFormat="false" ht="15.9" hidden="false" customHeight="false" outlineLevel="0" collapsed="false">
      <c r="A2108" s="1" t="s">
        <v>5596</v>
      </c>
      <c r="B2108" s="1" t="s">
        <v>5597</v>
      </c>
      <c r="C2108" s="2" t="s">
        <v>5598</v>
      </c>
      <c r="D2108" s="0" t="n">
        <f aca="false">OR(C2108=C2107,C2108=C2109)</f>
        <v>0</v>
      </c>
    </row>
    <row r="2109" customFormat="false" ht="15.9" hidden="false" customHeight="false" outlineLevel="0" collapsed="false">
      <c r="A2109" s="1" t="s">
        <v>5599</v>
      </c>
      <c r="B2109" s="1" t="s">
        <v>5600</v>
      </c>
      <c r="C2109" s="2" t="s">
        <v>5601</v>
      </c>
      <c r="D2109" s="0" t="n">
        <f aca="false">OR(C2109=C2108,C2109=C2110)</f>
        <v>0</v>
      </c>
    </row>
    <row r="2110" customFormat="false" ht="15.9" hidden="false" customHeight="false" outlineLevel="0" collapsed="false">
      <c r="A2110" s="1" t="s">
        <v>5602</v>
      </c>
      <c r="B2110" s="1" t="s">
        <v>5603</v>
      </c>
      <c r="C2110" s="2" t="s">
        <v>5604</v>
      </c>
      <c r="D2110" s="0" t="n">
        <f aca="false">OR(C2110=C2109,C2110=C2111)</f>
        <v>0</v>
      </c>
    </row>
    <row r="2111" customFormat="false" ht="15.9" hidden="false" customHeight="false" outlineLevel="0" collapsed="false">
      <c r="A2111" s="1" t="s">
        <v>5605</v>
      </c>
      <c r="B2111" s="1" t="s">
        <v>5606</v>
      </c>
      <c r="C2111" s="2" t="s">
        <v>5607</v>
      </c>
      <c r="D2111" s="0" t="n">
        <f aca="false">OR(C2111=C2110,C2111=C2112)</f>
        <v>0</v>
      </c>
    </row>
    <row r="2112" customFormat="false" ht="15.9" hidden="false" customHeight="false" outlineLevel="0" collapsed="false">
      <c r="A2112" s="1" t="s">
        <v>5608</v>
      </c>
      <c r="B2112" s="1" t="s">
        <v>5609</v>
      </c>
      <c r="C2112" s="2" t="s">
        <v>5610</v>
      </c>
      <c r="D2112" s="0" t="n">
        <f aca="false">OR(C2112=C2111,C2112=C2113)</f>
        <v>0</v>
      </c>
    </row>
    <row r="2113" customFormat="false" ht="15.9" hidden="false" customHeight="false" outlineLevel="0" collapsed="false">
      <c r="A2113" s="1" t="s">
        <v>5611</v>
      </c>
      <c r="B2113" s="1" t="s">
        <v>5612</v>
      </c>
      <c r="C2113" s="2" t="s">
        <v>5613</v>
      </c>
      <c r="D2113" s="0" t="n">
        <f aca="false">OR(C2113=C2112,C2113=C2114)</f>
        <v>0</v>
      </c>
    </row>
    <row r="2114" customFormat="false" ht="15.9" hidden="true" customHeight="false" outlineLevel="0" collapsed="false">
      <c r="A2114" s="1" t="s">
        <v>5614</v>
      </c>
      <c r="B2114" s="1" t="s">
        <v>5615</v>
      </c>
      <c r="C2114" s="2" t="s">
        <v>5616</v>
      </c>
      <c r="D2114" s="0" t="n">
        <f aca="false">OR(C2114=C2113,C2114=C2115)</f>
        <v>1</v>
      </c>
    </row>
    <row r="2115" customFormat="false" ht="15.9" hidden="true" customHeight="false" outlineLevel="0" collapsed="false">
      <c r="A2115" s="1" t="s">
        <v>5617</v>
      </c>
      <c r="B2115" s="1" t="s">
        <v>5618</v>
      </c>
      <c r="C2115" s="2" t="s">
        <v>5616</v>
      </c>
      <c r="D2115" s="0" t="n">
        <f aca="false">OR(C2115=C2114,C2115=C2116)</f>
        <v>1</v>
      </c>
    </row>
    <row r="2116" customFormat="false" ht="15.9" hidden="true" customHeight="false" outlineLevel="0" collapsed="false">
      <c r="A2116" s="1" t="s">
        <v>5619</v>
      </c>
      <c r="B2116" s="1" t="s">
        <v>5620</v>
      </c>
      <c r="C2116" s="2" t="s">
        <v>5621</v>
      </c>
      <c r="D2116" s="0" t="n">
        <f aca="false">OR(C2116=C2115,C2116=C2117)</f>
        <v>1</v>
      </c>
    </row>
    <row r="2117" customFormat="false" ht="15.9" hidden="true" customHeight="false" outlineLevel="0" collapsed="false">
      <c r="A2117" s="1" t="s">
        <v>5622</v>
      </c>
      <c r="B2117" s="1" t="s">
        <v>5623</v>
      </c>
      <c r="C2117" s="2" t="s">
        <v>5621</v>
      </c>
      <c r="D2117" s="0" t="n">
        <f aca="false">OR(C2117=C2116,C2117=C2118)</f>
        <v>1</v>
      </c>
    </row>
    <row r="2118" customFormat="false" ht="15.9" hidden="true" customHeight="false" outlineLevel="0" collapsed="false">
      <c r="A2118" s="1" t="s">
        <v>5624</v>
      </c>
      <c r="B2118" s="1" t="s">
        <v>5625</v>
      </c>
      <c r="C2118" s="2" t="s">
        <v>5626</v>
      </c>
      <c r="D2118" s="0" t="n">
        <f aca="false">OR(C2118=C2117,C2118=C2119)</f>
        <v>1</v>
      </c>
    </row>
    <row r="2119" customFormat="false" ht="15.9" hidden="true" customHeight="false" outlineLevel="0" collapsed="false">
      <c r="A2119" s="1" t="s">
        <v>5627</v>
      </c>
      <c r="B2119" s="1" t="s">
        <v>5628</v>
      </c>
      <c r="C2119" s="2" t="s">
        <v>5626</v>
      </c>
      <c r="D2119" s="0" t="n">
        <f aca="false">OR(C2119=C2118,C2119=C2120)</f>
        <v>1</v>
      </c>
    </row>
    <row r="2120" customFormat="false" ht="15.9" hidden="true" customHeight="false" outlineLevel="0" collapsed="false">
      <c r="A2120" s="1" t="s">
        <v>5629</v>
      </c>
      <c r="B2120" s="1" t="s">
        <v>5630</v>
      </c>
      <c r="C2120" s="2" t="s">
        <v>5631</v>
      </c>
      <c r="D2120" s="0" t="n">
        <f aca="false">OR(C2120=C2119,C2120=C2121)</f>
        <v>1</v>
      </c>
    </row>
    <row r="2121" customFormat="false" ht="15.9" hidden="true" customHeight="false" outlineLevel="0" collapsed="false">
      <c r="A2121" s="1" t="s">
        <v>5632</v>
      </c>
      <c r="B2121" s="1" t="s">
        <v>5633</v>
      </c>
      <c r="C2121" s="2" t="s">
        <v>5631</v>
      </c>
      <c r="D2121" s="0" t="n">
        <f aca="false">OR(C2121=C2120,C2121=C2122)</f>
        <v>1</v>
      </c>
    </row>
    <row r="2122" customFormat="false" ht="15.9" hidden="true" customHeight="false" outlineLevel="0" collapsed="false">
      <c r="A2122" s="1" t="s">
        <v>5634</v>
      </c>
      <c r="B2122" s="1" t="s">
        <v>5635</v>
      </c>
      <c r="C2122" s="2" t="s">
        <v>5636</v>
      </c>
      <c r="D2122" s="0" t="n">
        <f aca="false">OR(C2122=C2121,C2122=C2123)</f>
        <v>1</v>
      </c>
    </row>
    <row r="2123" customFormat="false" ht="15.9" hidden="true" customHeight="false" outlineLevel="0" collapsed="false">
      <c r="A2123" s="1" t="s">
        <v>5637</v>
      </c>
      <c r="B2123" s="1" t="s">
        <v>5638</v>
      </c>
      <c r="C2123" s="2" t="s">
        <v>5636</v>
      </c>
      <c r="D2123" s="0" t="n">
        <f aca="false">OR(C2123=C2122,C2123=C2124)</f>
        <v>1</v>
      </c>
    </row>
    <row r="2124" customFormat="false" ht="15.9" hidden="true" customHeight="false" outlineLevel="0" collapsed="false">
      <c r="A2124" s="1" t="s">
        <v>5639</v>
      </c>
      <c r="B2124" s="1" t="s">
        <v>5640</v>
      </c>
      <c r="C2124" s="2" t="s">
        <v>5641</v>
      </c>
      <c r="D2124" s="0" t="n">
        <f aca="false">OR(C2124=C2123,C2124=C2125)</f>
        <v>1</v>
      </c>
    </row>
    <row r="2125" customFormat="false" ht="15.9" hidden="true" customHeight="false" outlineLevel="0" collapsed="false">
      <c r="A2125" s="1" t="s">
        <v>5642</v>
      </c>
      <c r="B2125" s="1" t="s">
        <v>5643</v>
      </c>
      <c r="C2125" s="2" t="s">
        <v>5641</v>
      </c>
      <c r="D2125" s="0" t="n">
        <f aca="false">OR(C2125=C2124,C2125=C2126)</f>
        <v>1</v>
      </c>
    </row>
    <row r="2126" customFormat="false" ht="15.9" hidden="true" customHeight="false" outlineLevel="0" collapsed="false">
      <c r="A2126" s="1" t="s">
        <v>5644</v>
      </c>
      <c r="B2126" s="1" t="s">
        <v>5645</v>
      </c>
      <c r="C2126" s="2" t="s">
        <v>5646</v>
      </c>
      <c r="D2126" s="0" t="n">
        <f aca="false">OR(C2126=C2125,C2126=C2127)</f>
        <v>1</v>
      </c>
    </row>
    <row r="2127" customFormat="false" ht="15.9" hidden="true" customHeight="false" outlineLevel="0" collapsed="false">
      <c r="A2127" s="1" t="s">
        <v>5647</v>
      </c>
      <c r="B2127" s="1" t="s">
        <v>5648</v>
      </c>
      <c r="C2127" s="2" t="s">
        <v>5646</v>
      </c>
      <c r="D2127" s="0" t="n">
        <f aca="false">OR(C2127=C2126,C2127=C2128)</f>
        <v>1</v>
      </c>
    </row>
    <row r="2128" customFormat="false" ht="15.9" hidden="true" customHeight="false" outlineLevel="0" collapsed="false">
      <c r="A2128" s="1" t="s">
        <v>5649</v>
      </c>
      <c r="B2128" s="1" t="s">
        <v>5650</v>
      </c>
      <c r="C2128" s="2" t="s">
        <v>5651</v>
      </c>
      <c r="D2128" s="0" t="n">
        <f aca="false">OR(C2128=C2127,C2128=C2129)</f>
        <v>1</v>
      </c>
    </row>
    <row r="2129" customFormat="false" ht="15.9" hidden="true" customHeight="false" outlineLevel="0" collapsed="false">
      <c r="A2129" s="1" t="s">
        <v>5652</v>
      </c>
      <c r="B2129" s="1" t="s">
        <v>5653</v>
      </c>
      <c r="C2129" s="2" t="s">
        <v>5651</v>
      </c>
      <c r="D2129" s="0" t="n">
        <f aca="false">OR(C2129=C2128,C2129=C2130)</f>
        <v>1</v>
      </c>
    </row>
    <row r="2130" customFormat="false" ht="15.9" hidden="false" customHeight="false" outlineLevel="0" collapsed="false">
      <c r="A2130" s="1" t="s">
        <v>5654</v>
      </c>
      <c r="B2130" s="1" t="s">
        <v>5655</v>
      </c>
      <c r="C2130" s="2" t="s">
        <v>5656</v>
      </c>
      <c r="D2130" s="0" t="n">
        <f aca="false">OR(C2130=C2129,C2130=C2131)</f>
        <v>0</v>
      </c>
    </row>
    <row r="2131" customFormat="false" ht="15.9" hidden="false" customHeight="false" outlineLevel="0" collapsed="false">
      <c r="A2131" s="1" t="s">
        <v>5657</v>
      </c>
      <c r="B2131" s="1" t="s">
        <v>5658</v>
      </c>
      <c r="C2131" s="2" t="s">
        <v>5659</v>
      </c>
      <c r="D2131" s="0" t="n">
        <f aca="false">OR(C2131=C2130,C2131=C2132)</f>
        <v>0</v>
      </c>
    </row>
    <row r="2132" customFormat="false" ht="15.9" hidden="false" customHeight="false" outlineLevel="0" collapsed="false">
      <c r="A2132" s="1" t="s">
        <v>5660</v>
      </c>
      <c r="B2132" s="1" t="s">
        <v>5661</v>
      </c>
      <c r="C2132" s="2" t="s">
        <v>5662</v>
      </c>
      <c r="D2132" s="0" t="n">
        <f aca="false">OR(C2132=C2131,C2132=C2133)</f>
        <v>0</v>
      </c>
    </row>
    <row r="2133" customFormat="false" ht="15.9" hidden="false" customHeight="false" outlineLevel="0" collapsed="false">
      <c r="A2133" s="1" t="s">
        <v>5663</v>
      </c>
      <c r="B2133" s="1" t="s">
        <v>5664</v>
      </c>
      <c r="C2133" s="2" t="s">
        <v>5665</v>
      </c>
      <c r="D2133" s="0" t="n">
        <f aca="false">OR(C2133=C2132,C2133=C2134)</f>
        <v>0</v>
      </c>
    </row>
    <row r="2134" customFormat="false" ht="15.9" hidden="false" customHeight="false" outlineLevel="0" collapsed="false">
      <c r="A2134" s="1" t="s">
        <v>5666</v>
      </c>
      <c r="B2134" s="1" t="s">
        <v>5667</v>
      </c>
      <c r="C2134" s="2" t="s">
        <v>5668</v>
      </c>
      <c r="D2134" s="0" t="n">
        <f aca="false">OR(C2134=C2133,C2134=C2135)</f>
        <v>0</v>
      </c>
    </row>
    <row r="2135" customFormat="false" ht="15.9" hidden="false" customHeight="false" outlineLevel="0" collapsed="false">
      <c r="A2135" s="1" t="s">
        <v>5669</v>
      </c>
      <c r="B2135" s="1" t="s">
        <v>5670</v>
      </c>
      <c r="C2135" s="2" t="s">
        <v>5671</v>
      </c>
      <c r="D2135" s="0" t="n">
        <f aca="false">OR(C2135=C2134,C2135=C2136)</f>
        <v>0</v>
      </c>
    </row>
    <row r="2136" customFormat="false" ht="15.9" hidden="false" customHeight="false" outlineLevel="0" collapsed="false">
      <c r="A2136" s="1" t="s">
        <v>5672</v>
      </c>
      <c r="B2136" s="1" t="s">
        <v>5673</v>
      </c>
      <c r="C2136" s="2" t="s">
        <v>5674</v>
      </c>
      <c r="D2136" s="0" t="n">
        <f aca="false">OR(C2136=C2135,C2136=C2137)</f>
        <v>0</v>
      </c>
    </row>
    <row r="2137" customFormat="false" ht="15.9" hidden="true" customHeight="false" outlineLevel="0" collapsed="false">
      <c r="A2137" s="1" t="s">
        <v>5675</v>
      </c>
      <c r="B2137" s="1" t="s">
        <v>5676</v>
      </c>
      <c r="C2137" s="2" t="s">
        <v>5677</v>
      </c>
      <c r="D2137" s="0" t="n">
        <f aca="false">OR(C2137=C2136,C2137=C2138)</f>
        <v>1</v>
      </c>
    </row>
    <row r="2138" customFormat="false" ht="15.9" hidden="true" customHeight="false" outlineLevel="0" collapsed="false">
      <c r="A2138" s="1" t="s">
        <v>5678</v>
      </c>
      <c r="B2138" s="1" t="s">
        <v>5679</v>
      </c>
      <c r="C2138" s="2" t="s">
        <v>5677</v>
      </c>
      <c r="D2138" s="0" t="n">
        <f aca="false">OR(C2138=C2137,C2138=C2139)</f>
        <v>1</v>
      </c>
    </row>
    <row r="2139" customFormat="false" ht="15.9" hidden="false" customHeight="false" outlineLevel="0" collapsed="false">
      <c r="A2139" s="1" t="s">
        <v>5680</v>
      </c>
      <c r="B2139" s="1" t="s">
        <v>5681</v>
      </c>
      <c r="C2139" s="2" t="s">
        <v>5682</v>
      </c>
      <c r="D2139" s="0" t="n">
        <f aca="false">OR(C2139=C2138,C2139=C2140)</f>
        <v>0</v>
      </c>
    </row>
    <row r="2140" customFormat="false" ht="15.9" hidden="false" customHeight="false" outlineLevel="0" collapsed="false">
      <c r="A2140" s="1" t="s">
        <v>5683</v>
      </c>
      <c r="B2140" s="1" t="s">
        <v>5684</v>
      </c>
      <c r="C2140" s="2" t="s">
        <v>5685</v>
      </c>
      <c r="D2140" s="0" t="n">
        <f aca="false">OR(C2140=C2139,C2140=C2141)</f>
        <v>0</v>
      </c>
    </row>
    <row r="2141" customFormat="false" ht="15.9" hidden="false" customHeight="false" outlineLevel="0" collapsed="false">
      <c r="A2141" s="1" t="s">
        <v>5686</v>
      </c>
      <c r="B2141" s="1" t="s">
        <v>5687</v>
      </c>
      <c r="C2141" s="2" t="s">
        <v>5688</v>
      </c>
      <c r="D2141" s="0" t="n">
        <f aca="false">OR(C2141=C2140,C2141=C2142)</f>
        <v>0</v>
      </c>
    </row>
    <row r="2142" customFormat="false" ht="15.9" hidden="false" customHeight="false" outlineLevel="0" collapsed="false">
      <c r="A2142" s="1" t="s">
        <v>5689</v>
      </c>
      <c r="B2142" s="1" t="s">
        <v>5690</v>
      </c>
      <c r="C2142" s="2" t="s">
        <v>5691</v>
      </c>
      <c r="D2142" s="0" t="n">
        <f aca="false">OR(C2142=C2141,C2142=C2143)</f>
        <v>0</v>
      </c>
    </row>
    <row r="2143" customFormat="false" ht="15.9" hidden="false" customHeight="false" outlineLevel="0" collapsed="false">
      <c r="A2143" s="1" t="s">
        <v>5692</v>
      </c>
      <c r="B2143" s="1" t="s">
        <v>5693</v>
      </c>
      <c r="C2143" s="2" t="s">
        <v>5694</v>
      </c>
      <c r="D2143" s="0" t="n">
        <f aca="false">OR(C2143=C2142,C2143=C2144)</f>
        <v>0</v>
      </c>
    </row>
    <row r="2144" customFormat="false" ht="15.9" hidden="false" customHeight="false" outlineLevel="0" collapsed="false">
      <c r="A2144" s="1" t="s">
        <v>5695</v>
      </c>
      <c r="B2144" s="1" t="s">
        <v>5696</v>
      </c>
      <c r="C2144" s="2" t="s">
        <v>5697</v>
      </c>
      <c r="D2144" s="0" t="n">
        <f aca="false">OR(C2144=C2143,C2144=C2145)</f>
        <v>0</v>
      </c>
    </row>
    <row r="2145" customFormat="false" ht="15.9" hidden="false" customHeight="false" outlineLevel="0" collapsed="false">
      <c r="A2145" s="1" t="s">
        <v>5698</v>
      </c>
      <c r="B2145" s="1" t="s">
        <v>5699</v>
      </c>
      <c r="C2145" s="2" t="s">
        <v>5700</v>
      </c>
      <c r="D2145" s="0" t="n">
        <f aca="false">OR(C2145=C2144,C2145=C2146)</f>
        <v>0</v>
      </c>
    </row>
    <row r="2146" customFormat="false" ht="15.9" hidden="false" customHeight="false" outlineLevel="0" collapsed="false">
      <c r="A2146" s="1" t="s">
        <v>5701</v>
      </c>
      <c r="B2146" s="1" t="s">
        <v>5702</v>
      </c>
      <c r="C2146" s="2" t="s">
        <v>5703</v>
      </c>
      <c r="D2146" s="0" t="n">
        <f aca="false">OR(C2146=C2145,C2146=C2147)</f>
        <v>0</v>
      </c>
    </row>
    <row r="2147" customFormat="false" ht="15.9" hidden="false" customHeight="false" outlineLevel="0" collapsed="false">
      <c r="A2147" s="1" t="s">
        <v>5704</v>
      </c>
      <c r="B2147" s="1" t="s">
        <v>5705</v>
      </c>
      <c r="C2147" s="2" t="s">
        <v>5706</v>
      </c>
      <c r="D2147" s="0" t="n">
        <f aca="false">OR(C2147=C2146,C2147=C2148)</f>
        <v>0</v>
      </c>
    </row>
    <row r="2148" customFormat="false" ht="15.9" hidden="false" customHeight="false" outlineLevel="0" collapsed="false">
      <c r="A2148" s="1" t="s">
        <v>5707</v>
      </c>
      <c r="B2148" s="1" t="s">
        <v>5708</v>
      </c>
      <c r="C2148" s="2" t="s">
        <v>5709</v>
      </c>
      <c r="D2148" s="0" t="n">
        <f aca="false">OR(C2148=C2147,C2148=C2149)</f>
        <v>0</v>
      </c>
    </row>
    <row r="2149" customFormat="false" ht="15.9" hidden="false" customHeight="false" outlineLevel="0" collapsed="false">
      <c r="A2149" s="1" t="s">
        <v>5710</v>
      </c>
      <c r="B2149" s="1" t="s">
        <v>5711</v>
      </c>
      <c r="C2149" s="2" t="s">
        <v>5712</v>
      </c>
      <c r="D2149" s="0" t="n">
        <f aca="false">OR(C2149=C2148,C2149=C2150)</f>
        <v>0</v>
      </c>
    </row>
    <row r="2150" customFormat="false" ht="15.9" hidden="false" customHeight="false" outlineLevel="0" collapsed="false">
      <c r="A2150" s="1" t="s">
        <v>5713</v>
      </c>
      <c r="B2150" s="1" t="s">
        <v>5714</v>
      </c>
      <c r="C2150" s="2" t="s">
        <v>5715</v>
      </c>
      <c r="D2150" s="0" t="n">
        <f aca="false">OR(C2150=C2149,C2150=C2151)</f>
        <v>0</v>
      </c>
    </row>
    <row r="2151" customFormat="false" ht="15.9" hidden="false" customHeight="false" outlineLevel="0" collapsed="false">
      <c r="A2151" s="1" t="s">
        <v>5716</v>
      </c>
      <c r="B2151" s="1" t="s">
        <v>5717</v>
      </c>
      <c r="C2151" s="2" t="s">
        <v>5718</v>
      </c>
      <c r="D2151" s="0" t="n">
        <f aca="false">OR(C2151=C2150,C2151=C2152)</f>
        <v>0</v>
      </c>
    </row>
    <row r="2152" customFormat="false" ht="15.9" hidden="false" customHeight="false" outlineLevel="0" collapsed="false">
      <c r="A2152" s="1" t="s">
        <v>5719</v>
      </c>
      <c r="B2152" s="1" t="s">
        <v>5720</v>
      </c>
      <c r="C2152" s="2" t="s">
        <v>5721</v>
      </c>
      <c r="D2152" s="0" t="n">
        <f aca="false">OR(C2152=C2151,C2152=C2153)</f>
        <v>0</v>
      </c>
    </row>
    <row r="2153" customFormat="false" ht="15.9" hidden="false" customHeight="false" outlineLevel="0" collapsed="false">
      <c r="A2153" s="1" t="s">
        <v>5722</v>
      </c>
      <c r="B2153" s="1" t="s">
        <v>5723</v>
      </c>
      <c r="C2153" s="2" t="s">
        <v>5724</v>
      </c>
      <c r="D2153" s="0" t="n">
        <f aca="false">OR(C2153=C2152,C2153=C2154)</f>
        <v>0</v>
      </c>
    </row>
    <row r="2154" customFormat="false" ht="15.9" hidden="false" customHeight="false" outlineLevel="0" collapsed="false">
      <c r="A2154" s="1" t="s">
        <v>5725</v>
      </c>
      <c r="B2154" s="1" t="s">
        <v>5726</v>
      </c>
      <c r="C2154" s="2" t="s">
        <v>5727</v>
      </c>
      <c r="D2154" s="0" t="n">
        <f aca="false">OR(C2154=C2153,C2154=C2155)</f>
        <v>0</v>
      </c>
    </row>
    <row r="2155" customFormat="false" ht="15.9" hidden="false" customHeight="false" outlineLevel="0" collapsed="false">
      <c r="A2155" s="1" t="s">
        <v>5728</v>
      </c>
      <c r="B2155" s="1" t="s">
        <v>5729</v>
      </c>
      <c r="C2155" s="2" t="s">
        <v>5730</v>
      </c>
      <c r="D2155" s="0" t="n">
        <f aca="false">OR(C2155=C2154,C2155=C2156)</f>
        <v>0</v>
      </c>
    </row>
    <row r="2156" customFormat="false" ht="15.9" hidden="false" customHeight="false" outlineLevel="0" collapsed="false">
      <c r="A2156" s="1" t="s">
        <v>5731</v>
      </c>
      <c r="B2156" s="1" t="s">
        <v>5732</v>
      </c>
      <c r="C2156" s="2" t="s">
        <v>5733</v>
      </c>
      <c r="D2156" s="0" t="n">
        <f aca="false">OR(C2156=C2155,C2156=C2157)</f>
        <v>0</v>
      </c>
    </row>
    <row r="2157" customFormat="false" ht="15.9" hidden="false" customHeight="false" outlineLevel="0" collapsed="false">
      <c r="A2157" s="1" t="s">
        <v>5734</v>
      </c>
      <c r="B2157" s="1" t="s">
        <v>5735</v>
      </c>
      <c r="C2157" s="2" t="s">
        <v>5736</v>
      </c>
      <c r="D2157" s="0" t="n">
        <f aca="false">OR(C2157=C2156,C2157=C2158)</f>
        <v>0</v>
      </c>
    </row>
    <row r="2158" customFormat="false" ht="15.9" hidden="false" customHeight="false" outlineLevel="0" collapsed="false">
      <c r="A2158" s="1" t="s">
        <v>5737</v>
      </c>
      <c r="B2158" s="1" t="s">
        <v>5738</v>
      </c>
      <c r="C2158" s="2" t="s">
        <v>5739</v>
      </c>
      <c r="D2158" s="0" t="n">
        <f aca="false">OR(C2158=C2157,C2158=C2159)</f>
        <v>0</v>
      </c>
    </row>
    <row r="2159" customFormat="false" ht="15.9" hidden="false" customHeight="false" outlineLevel="0" collapsed="false">
      <c r="A2159" s="1" t="s">
        <v>5740</v>
      </c>
      <c r="B2159" s="1" t="s">
        <v>5741</v>
      </c>
      <c r="C2159" s="2" t="s">
        <v>5742</v>
      </c>
      <c r="D2159" s="0" t="n">
        <f aca="false">OR(C2159=C2158,C2159=C2160)</f>
        <v>0</v>
      </c>
    </row>
    <row r="2160" customFormat="false" ht="15.9" hidden="false" customHeight="false" outlineLevel="0" collapsed="false">
      <c r="A2160" s="1" t="s">
        <v>5743</v>
      </c>
      <c r="B2160" s="1" t="s">
        <v>5744</v>
      </c>
      <c r="C2160" s="2" t="s">
        <v>5745</v>
      </c>
      <c r="D2160" s="0" t="n">
        <f aca="false">OR(C2160=C2159,C2160=C2161)</f>
        <v>0</v>
      </c>
    </row>
    <row r="2161" customFormat="false" ht="15.9" hidden="false" customHeight="false" outlineLevel="0" collapsed="false">
      <c r="A2161" s="1" t="s">
        <v>5746</v>
      </c>
      <c r="B2161" s="1" t="s">
        <v>5747</v>
      </c>
      <c r="C2161" s="2" t="s">
        <v>5748</v>
      </c>
      <c r="D2161" s="0" t="n">
        <f aca="false">OR(C2161=C2160,C2161=C2162)</f>
        <v>0</v>
      </c>
    </row>
    <row r="2162" customFormat="false" ht="15.9" hidden="false" customHeight="false" outlineLevel="0" collapsed="false">
      <c r="A2162" s="1" t="s">
        <v>5749</v>
      </c>
      <c r="B2162" s="1" t="s">
        <v>5750</v>
      </c>
      <c r="C2162" s="2" t="s">
        <v>5751</v>
      </c>
      <c r="D2162" s="0" t="n">
        <f aca="false">OR(C2162=C2161,C2162=C2163)</f>
        <v>0</v>
      </c>
    </row>
    <row r="2163" customFormat="false" ht="15.9" hidden="false" customHeight="false" outlineLevel="0" collapsed="false">
      <c r="A2163" s="1" t="s">
        <v>5752</v>
      </c>
      <c r="B2163" s="1" t="s">
        <v>5753</v>
      </c>
      <c r="C2163" s="2" t="s">
        <v>5754</v>
      </c>
      <c r="D2163" s="0" t="n">
        <f aca="false">OR(C2163=C2162,C2163=C2164)</f>
        <v>0</v>
      </c>
    </row>
    <row r="2164" customFormat="false" ht="15.9" hidden="false" customHeight="false" outlineLevel="0" collapsed="false">
      <c r="A2164" s="1" t="s">
        <v>5755</v>
      </c>
      <c r="B2164" s="1" t="s">
        <v>5756</v>
      </c>
      <c r="C2164" s="2" t="s">
        <v>5757</v>
      </c>
      <c r="D2164" s="0" t="n">
        <f aca="false">OR(C2164=C2163,C2164=C2165)</f>
        <v>0</v>
      </c>
    </row>
    <row r="2165" customFormat="false" ht="15.9" hidden="true" customHeight="false" outlineLevel="0" collapsed="false">
      <c r="A2165" s="1" t="s">
        <v>5758</v>
      </c>
      <c r="B2165" s="1" t="s">
        <v>5759</v>
      </c>
      <c r="C2165" s="2" t="s">
        <v>5760</v>
      </c>
      <c r="D2165" s="0" t="n">
        <f aca="false">OR(C2165=C2164,C2165=C2166)</f>
        <v>1</v>
      </c>
    </row>
    <row r="2166" customFormat="false" ht="15.9" hidden="true" customHeight="false" outlineLevel="0" collapsed="false">
      <c r="A2166" s="1" t="s">
        <v>5761</v>
      </c>
      <c r="B2166" s="1" t="s">
        <v>5762</v>
      </c>
      <c r="C2166" s="2" t="s">
        <v>5760</v>
      </c>
      <c r="D2166" s="0" t="n">
        <f aca="false">OR(C2166=C2165,C2166=C2167)</f>
        <v>1</v>
      </c>
    </row>
    <row r="2167" customFormat="false" ht="15.9" hidden="true" customHeight="false" outlineLevel="0" collapsed="false">
      <c r="A2167" s="1" t="s">
        <v>5763</v>
      </c>
      <c r="B2167" s="1" t="s">
        <v>5764</v>
      </c>
      <c r="C2167" s="2" t="s">
        <v>5765</v>
      </c>
      <c r="D2167" s="0" t="n">
        <f aca="false">OR(C2167=C2166,C2167=C2168)</f>
        <v>1</v>
      </c>
    </row>
    <row r="2168" customFormat="false" ht="15.9" hidden="true" customHeight="false" outlineLevel="0" collapsed="false">
      <c r="A2168" s="1" t="s">
        <v>5766</v>
      </c>
      <c r="B2168" s="1" t="s">
        <v>5767</v>
      </c>
      <c r="C2168" s="2" t="s">
        <v>5765</v>
      </c>
      <c r="D2168" s="0" t="n">
        <f aca="false">OR(C2168=C2167,C2168=C2169)</f>
        <v>1</v>
      </c>
    </row>
    <row r="2169" customFormat="false" ht="15.9" hidden="true" customHeight="false" outlineLevel="0" collapsed="false">
      <c r="A2169" s="1" t="s">
        <v>5768</v>
      </c>
      <c r="B2169" s="1" t="s">
        <v>5769</v>
      </c>
      <c r="C2169" s="2" t="s">
        <v>5770</v>
      </c>
      <c r="D2169" s="0" t="n">
        <f aca="false">OR(C2169=C2168,C2169=C2170)</f>
        <v>1</v>
      </c>
    </row>
    <row r="2170" customFormat="false" ht="15.9" hidden="true" customHeight="false" outlineLevel="0" collapsed="false">
      <c r="A2170" s="1" t="s">
        <v>5771</v>
      </c>
      <c r="B2170" s="1" t="s">
        <v>5772</v>
      </c>
      <c r="C2170" s="2" t="s">
        <v>5770</v>
      </c>
      <c r="D2170" s="0" t="n">
        <f aca="false">OR(C2170=C2169,C2170=C2171)</f>
        <v>1</v>
      </c>
    </row>
    <row r="2171" customFormat="false" ht="15.9" hidden="true" customHeight="false" outlineLevel="0" collapsed="false">
      <c r="A2171" s="1" t="s">
        <v>5773</v>
      </c>
      <c r="B2171" s="1" t="s">
        <v>5774</v>
      </c>
      <c r="C2171" s="2" t="s">
        <v>5775</v>
      </c>
      <c r="D2171" s="0" t="n">
        <f aca="false">OR(C2171=C2170,C2171=C2172)</f>
        <v>1</v>
      </c>
    </row>
    <row r="2172" customFormat="false" ht="15.9" hidden="true" customHeight="false" outlineLevel="0" collapsed="false">
      <c r="A2172" s="1" t="s">
        <v>5776</v>
      </c>
      <c r="B2172" s="1" t="s">
        <v>5777</v>
      </c>
      <c r="C2172" s="2" t="s">
        <v>5775</v>
      </c>
      <c r="D2172" s="0" t="n">
        <f aca="false">OR(C2172=C2171,C2172=C2173)</f>
        <v>1</v>
      </c>
    </row>
    <row r="2173" customFormat="false" ht="15.9" hidden="true" customHeight="false" outlineLevel="0" collapsed="false">
      <c r="A2173" s="1" t="s">
        <v>5778</v>
      </c>
      <c r="B2173" s="1" t="s">
        <v>5779</v>
      </c>
      <c r="C2173" s="2" t="s">
        <v>5780</v>
      </c>
      <c r="D2173" s="0" t="n">
        <f aca="false">OR(C2173=C2172,C2173=C2174)</f>
        <v>1</v>
      </c>
    </row>
    <row r="2174" customFormat="false" ht="15.9" hidden="true" customHeight="false" outlineLevel="0" collapsed="false">
      <c r="A2174" s="1" t="s">
        <v>5781</v>
      </c>
      <c r="B2174" s="1" t="s">
        <v>5782</v>
      </c>
      <c r="C2174" s="2" t="s">
        <v>5780</v>
      </c>
      <c r="D2174" s="0" t="n">
        <f aca="false">OR(C2174=C2173,C2174=C2175)</f>
        <v>1</v>
      </c>
    </row>
    <row r="2175" customFormat="false" ht="15.9" hidden="true" customHeight="false" outlineLevel="0" collapsed="false">
      <c r="A2175" s="1" t="s">
        <v>5783</v>
      </c>
      <c r="B2175" s="1" t="s">
        <v>5784</v>
      </c>
      <c r="C2175" s="2" t="s">
        <v>5785</v>
      </c>
      <c r="D2175" s="0" t="n">
        <f aca="false">OR(C2175=C2174,C2175=C2176)</f>
        <v>1</v>
      </c>
    </row>
    <row r="2176" customFormat="false" ht="15.9" hidden="true" customHeight="false" outlineLevel="0" collapsed="false">
      <c r="A2176" s="1" t="s">
        <v>5786</v>
      </c>
      <c r="B2176" s="1" t="s">
        <v>5787</v>
      </c>
      <c r="C2176" s="2" t="s">
        <v>5785</v>
      </c>
      <c r="D2176" s="0" t="n">
        <f aca="false">OR(C2176=C2175,C2176=C2177)</f>
        <v>1</v>
      </c>
    </row>
    <row r="2177" customFormat="false" ht="15.9" hidden="true" customHeight="false" outlineLevel="0" collapsed="false">
      <c r="A2177" s="1" t="s">
        <v>5788</v>
      </c>
      <c r="B2177" s="1" t="s">
        <v>5789</v>
      </c>
      <c r="C2177" s="2" t="s">
        <v>5790</v>
      </c>
      <c r="D2177" s="0" t="n">
        <f aca="false">OR(C2177=C2176,C2177=C2178)</f>
        <v>1</v>
      </c>
    </row>
    <row r="2178" customFormat="false" ht="15.9" hidden="true" customHeight="false" outlineLevel="0" collapsed="false">
      <c r="A2178" s="1" t="s">
        <v>5791</v>
      </c>
      <c r="B2178" s="1" t="s">
        <v>5792</v>
      </c>
      <c r="C2178" s="2" t="s">
        <v>5790</v>
      </c>
      <c r="D2178" s="0" t="n">
        <f aca="false">OR(C2178=C2177,C2178=C2179)</f>
        <v>1</v>
      </c>
    </row>
    <row r="2179" customFormat="false" ht="15.9" hidden="true" customHeight="false" outlineLevel="0" collapsed="false">
      <c r="A2179" s="1" t="s">
        <v>5793</v>
      </c>
      <c r="B2179" s="1" t="s">
        <v>5794</v>
      </c>
      <c r="C2179" s="2" t="s">
        <v>5795</v>
      </c>
      <c r="D2179" s="0" t="n">
        <f aca="false">OR(C2179=C2178,C2179=C2180)</f>
        <v>1</v>
      </c>
    </row>
    <row r="2180" customFormat="false" ht="15.9" hidden="true" customHeight="false" outlineLevel="0" collapsed="false">
      <c r="A2180" s="1" t="s">
        <v>5796</v>
      </c>
      <c r="B2180" s="1" t="s">
        <v>5797</v>
      </c>
      <c r="C2180" s="2" t="s">
        <v>5795</v>
      </c>
      <c r="D2180" s="0" t="n">
        <f aca="false">OR(C2180=C2179,C2180=C2181)</f>
        <v>1</v>
      </c>
    </row>
    <row r="2181" customFormat="false" ht="15.9" hidden="true" customHeight="false" outlineLevel="0" collapsed="false">
      <c r="A2181" s="1" t="s">
        <v>5798</v>
      </c>
      <c r="B2181" s="1" t="s">
        <v>5799</v>
      </c>
      <c r="C2181" s="2" t="s">
        <v>5800</v>
      </c>
      <c r="D2181" s="0" t="n">
        <f aca="false">OR(C2181=C2180,C2181=C2182)</f>
        <v>1</v>
      </c>
    </row>
    <row r="2182" customFormat="false" ht="15.9" hidden="true" customHeight="false" outlineLevel="0" collapsed="false">
      <c r="A2182" s="1" t="s">
        <v>5801</v>
      </c>
      <c r="B2182" s="1" t="s">
        <v>5802</v>
      </c>
      <c r="C2182" s="2" t="s">
        <v>5800</v>
      </c>
      <c r="D2182" s="0" t="n">
        <f aca="false">OR(C2182=C2181,C2182=C2183)</f>
        <v>1</v>
      </c>
    </row>
    <row r="2183" customFormat="false" ht="15.9" hidden="true" customHeight="false" outlineLevel="0" collapsed="false">
      <c r="A2183" s="1" t="s">
        <v>5803</v>
      </c>
      <c r="B2183" s="1" t="s">
        <v>5804</v>
      </c>
      <c r="C2183" s="2" t="s">
        <v>5805</v>
      </c>
      <c r="D2183" s="0" t="n">
        <f aca="false">OR(C2183=C2182,C2183=C2184)</f>
        <v>1</v>
      </c>
    </row>
    <row r="2184" customFormat="false" ht="15.9" hidden="true" customHeight="false" outlineLevel="0" collapsed="false">
      <c r="A2184" s="1" t="s">
        <v>5806</v>
      </c>
      <c r="B2184" s="1" t="s">
        <v>5807</v>
      </c>
      <c r="C2184" s="2" t="s">
        <v>5805</v>
      </c>
      <c r="D2184" s="0" t="n">
        <f aca="false">OR(C2184=C2183,C2184=C2185)</f>
        <v>1</v>
      </c>
    </row>
    <row r="2185" customFormat="false" ht="15.9" hidden="true" customHeight="false" outlineLevel="0" collapsed="false">
      <c r="A2185" s="1" t="s">
        <v>5808</v>
      </c>
      <c r="B2185" s="1" t="s">
        <v>5809</v>
      </c>
      <c r="C2185" s="2" t="s">
        <v>5810</v>
      </c>
      <c r="D2185" s="0" t="n">
        <f aca="false">OR(C2185=C2184,C2185=C2186)</f>
        <v>1</v>
      </c>
    </row>
    <row r="2186" customFormat="false" ht="15.9" hidden="true" customHeight="false" outlineLevel="0" collapsed="false">
      <c r="A2186" s="1" t="s">
        <v>5811</v>
      </c>
      <c r="B2186" s="1" t="s">
        <v>5809</v>
      </c>
      <c r="C2186" s="2" t="s">
        <v>5810</v>
      </c>
      <c r="D2186" s="0" t="n">
        <f aca="false">OR(C2186=C2185,C2186=C2187)</f>
        <v>1</v>
      </c>
    </row>
    <row r="2187" customFormat="false" ht="15.9" hidden="true" customHeight="false" outlineLevel="0" collapsed="false">
      <c r="A2187" s="1" t="s">
        <v>5812</v>
      </c>
      <c r="B2187" s="1" t="s">
        <v>5813</v>
      </c>
      <c r="C2187" s="2" t="s">
        <v>5814</v>
      </c>
      <c r="D2187" s="0" t="n">
        <f aca="false">OR(C2187=C2186,C2187=C2188)</f>
        <v>1</v>
      </c>
    </row>
    <row r="2188" customFormat="false" ht="15.9" hidden="true" customHeight="false" outlineLevel="0" collapsed="false">
      <c r="A2188" s="1" t="s">
        <v>5815</v>
      </c>
      <c r="B2188" s="1" t="s">
        <v>5816</v>
      </c>
      <c r="C2188" s="2" t="s">
        <v>5814</v>
      </c>
      <c r="D2188" s="0" t="n">
        <f aca="false">OR(C2188=C2187,C2188=C2189)</f>
        <v>1</v>
      </c>
    </row>
    <row r="2189" customFormat="false" ht="15.9" hidden="true" customHeight="false" outlineLevel="0" collapsed="false">
      <c r="A2189" s="1" t="s">
        <v>5817</v>
      </c>
      <c r="B2189" s="1" t="s">
        <v>5818</v>
      </c>
      <c r="C2189" s="2" t="s">
        <v>5819</v>
      </c>
      <c r="D2189" s="0" t="n">
        <f aca="false">OR(C2189=C2188,C2189=C2190)</f>
        <v>1</v>
      </c>
    </row>
    <row r="2190" customFormat="false" ht="15.9" hidden="true" customHeight="false" outlineLevel="0" collapsed="false">
      <c r="A2190" s="1" t="s">
        <v>5820</v>
      </c>
      <c r="B2190" s="1" t="s">
        <v>5821</v>
      </c>
      <c r="C2190" s="2" t="s">
        <v>5819</v>
      </c>
      <c r="D2190" s="0" t="n">
        <f aca="false">OR(C2190=C2189,C2190=C2191)</f>
        <v>1</v>
      </c>
    </row>
    <row r="2191" customFormat="false" ht="15.9" hidden="true" customHeight="false" outlineLevel="0" collapsed="false">
      <c r="A2191" s="1" t="s">
        <v>5822</v>
      </c>
      <c r="B2191" s="1" t="s">
        <v>5823</v>
      </c>
      <c r="C2191" s="2" t="s">
        <v>5824</v>
      </c>
      <c r="D2191" s="0" t="n">
        <f aca="false">OR(C2191=C2190,C2191=C2192)</f>
        <v>1</v>
      </c>
    </row>
    <row r="2192" customFormat="false" ht="15.9" hidden="true" customHeight="false" outlineLevel="0" collapsed="false">
      <c r="A2192" s="1" t="s">
        <v>5825</v>
      </c>
      <c r="B2192" s="1" t="s">
        <v>5826</v>
      </c>
      <c r="C2192" s="2" t="s">
        <v>5824</v>
      </c>
      <c r="D2192" s="0" t="n">
        <f aca="false">OR(C2192=C2191,C2192=C2193)</f>
        <v>1</v>
      </c>
    </row>
    <row r="2193" customFormat="false" ht="15.9" hidden="true" customHeight="false" outlineLevel="0" collapsed="false">
      <c r="A2193" s="1" t="s">
        <v>5827</v>
      </c>
      <c r="B2193" s="1" t="s">
        <v>5828</v>
      </c>
      <c r="C2193" s="2" t="s">
        <v>5829</v>
      </c>
      <c r="D2193" s="0" t="n">
        <f aca="false">OR(C2193=C2192,C2193=C2194)</f>
        <v>1</v>
      </c>
    </row>
    <row r="2194" customFormat="false" ht="15.9" hidden="true" customHeight="false" outlineLevel="0" collapsed="false">
      <c r="A2194" s="1" t="s">
        <v>5830</v>
      </c>
      <c r="B2194" s="1" t="s">
        <v>5831</v>
      </c>
      <c r="C2194" s="2" t="s">
        <v>5829</v>
      </c>
      <c r="D2194" s="0" t="n">
        <f aca="false">OR(C2194=C2193,C2194=C2195)</f>
        <v>1</v>
      </c>
    </row>
    <row r="2195" customFormat="false" ht="15.9" hidden="true" customHeight="false" outlineLevel="0" collapsed="false">
      <c r="A2195" s="1" t="s">
        <v>5832</v>
      </c>
      <c r="B2195" s="1" t="s">
        <v>5833</v>
      </c>
      <c r="C2195" s="2" t="s">
        <v>5834</v>
      </c>
      <c r="D2195" s="0" t="n">
        <f aca="false">OR(C2195=C2194,C2195=C2196)</f>
        <v>1</v>
      </c>
    </row>
    <row r="2196" customFormat="false" ht="15.9" hidden="true" customHeight="false" outlineLevel="0" collapsed="false">
      <c r="A2196" s="1" t="s">
        <v>5835</v>
      </c>
      <c r="B2196" s="1" t="s">
        <v>5836</v>
      </c>
      <c r="C2196" s="2" t="s">
        <v>5834</v>
      </c>
      <c r="D2196" s="0" t="n">
        <f aca="false">OR(C2196=C2195,C2196=C2197)</f>
        <v>1</v>
      </c>
    </row>
    <row r="2197" customFormat="false" ht="15.9" hidden="true" customHeight="false" outlineLevel="0" collapsed="false">
      <c r="A2197" s="1" t="s">
        <v>5837</v>
      </c>
      <c r="B2197" s="1" t="s">
        <v>5838</v>
      </c>
      <c r="C2197" s="2" t="s">
        <v>5839</v>
      </c>
      <c r="D2197" s="0" t="n">
        <f aca="false">OR(C2197=C2196,C2197=C2198)</f>
        <v>1</v>
      </c>
    </row>
    <row r="2198" customFormat="false" ht="15.9" hidden="true" customHeight="false" outlineLevel="0" collapsed="false">
      <c r="A2198" s="1" t="s">
        <v>5840</v>
      </c>
      <c r="B2198" s="1" t="s">
        <v>5841</v>
      </c>
      <c r="C2198" s="2" t="s">
        <v>5839</v>
      </c>
      <c r="D2198" s="0" t="n">
        <f aca="false">OR(C2198=C2197,C2198=C2199)</f>
        <v>1</v>
      </c>
    </row>
    <row r="2199" customFormat="false" ht="15.9" hidden="true" customHeight="false" outlineLevel="0" collapsed="false">
      <c r="A2199" s="1" t="s">
        <v>5842</v>
      </c>
      <c r="B2199" s="1" t="s">
        <v>5843</v>
      </c>
      <c r="C2199" s="2" t="s">
        <v>5844</v>
      </c>
      <c r="D2199" s="0" t="n">
        <f aca="false">OR(C2199=C2198,C2199=C2200)</f>
        <v>1</v>
      </c>
    </row>
    <row r="2200" customFormat="false" ht="15.9" hidden="true" customHeight="false" outlineLevel="0" collapsed="false">
      <c r="A2200" s="1" t="s">
        <v>5845</v>
      </c>
      <c r="B2200" s="1" t="s">
        <v>5846</v>
      </c>
      <c r="C2200" s="2" t="s">
        <v>5844</v>
      </c>
      <c r="D2200" s="0" t="n">
        <f aca="false">OR(C2200=C2199,C2200=C2201)</f>
        <v>1</v>
      </c>
    </row>
    <row r="2201" customFormat="false" ht="15.9" hidden="true" customHeight="false" outlineLevel="0" collapsed="false">
      <c r="A2201" s="1" t="s">
        <v>5847</v>
      </c>
      <c r="B2201" s="1" t="s">
        <v>5848</v>
      </c>
      <c r="C2201" s="2" t="s">
        <v>5844</v>
      </c>
      <c r="D2201" s="0" t="n">
        <f aca="false">OR(C2201=C2200,C2201=C2202)</f>
        <v>1</v>
      </c>
    </row>
    <row r="2202" customFormat="false" ht="15.9" hidden="true" customHeight="false" outlineLevel="0" collapsed="false">
      <c r="A2202" s="1" t="s">
        <v>5849</v>
      </c>
      <c r="B2202" s="1" t="s">
        <v>5850</v>
      </c>
      <c r="C2202" s="2" t="s">
        <v>5844</v>
      </c>
      <c r="D2202" s="0" t="n">
        <f aca="false">OR(C2202=C2201,C2202=C2203)</f>
        <v>1</v>
      </c>
    </row>
    <row r="2203" customFormat="false" ht="15.9" hidden="true" customHeight="false" outlineLevel="0" collapsed="false">
      <c r="A2203" s="1" t="s">
        <v>5851</v>
      </c>
      <c r="B2203" s="1" t="s">
        <v>5852</v>
      </c>
      <c r="C2203" s="2" t="s">
        <v>5844</v>
      </c>
      <c r="D2203" s="0" t="n">
        <f aca="false">OR(C2203=C2202,C2203=C2204)</f>
        <v>1</v>
      </c>
    </row>
    <row r="2204" customFormat="false" ht="15.9" hidden="true" customHeight="false" outlineLevel="0" collapsed="false">
      <c r="A2204" s="1" t="s">
        <v>5853</v>
      </c>
      <c r="B2204" s="1" t="s">
        <v>5854</v>
      </c>
      <c r="C2204" s="2" t="s">
        <v>5844</v>
      </c>
      <c r="D2204" s="0" t="n">
        <f aca="false">OR(C2204=C2203,C2204=C2205)</f>
        <v>1</v>
      </c>
    </row>
    <row r="2205" customFormat="false" ht="15.9" hidden="false" customHeight="false" outlineLevel="0" collapsed="false">
      <c r="A2205" s="1" t="s">
        <v>5855</v>
      </c>
      <c r="B2205" s="1" t="s">
        <v>5856</v>
      </c>
      <c r="C2205" s="2" t="s">
        <v>5857</v>
      </c>
      <c r="D2205" s="0" t="n">
        <f aca="false">OR(C2205=C2204,C2205=C2206)</f>
        <v>0</v>
      </c>
    </row>
    <row r="2206" customFormat="false" ht="15.9" hidden="false" customHeight="false" outlineLevel="0" collapsed="false">
      <c r="A2206" s="1" t="s">
        <v>5858</v>
      </c>
      <c r="B2206" s="1" t="s">
        <v>5859</v>
      </c>
      <c r="C2206" s="2" t="s">
        <v>5860</v>
      </c>
      <c r="D2206" s="0" t="n">
        <f aca="false">OR(C2206=C2205,C2206=C2207)</f>
        <v>0</v>
      </c>
    </row>
    <row r="2207" customFormat="false" ht="15.9" hidden="false" customHeight="false" outlineLevel="0" collapsed="false">
      <c r="A2207" s="1" t="s">
        <v>5861</v>
      </c>
      <c r="B2207" s="1" t="s">
        <v>5862</v>
      </c>
      <c r="C2207" s="2" t="s">
        <v>5863</v>
      </c>
      <c r="D2207" s="0" t="n">
        <f aca="false">OR(C2207=C2206,C2207=C2208)</f>
        <v>0</v>
      </c>
    </row>
    <row r="2208" customFormat="false" ht="15.9" hidden="true" customHeight="false" outlineLevel="0" collapsed="false">
      <c r="A2208" s="1" t="s">
        <v>5864</v>
      </c>
      <c r="B2208" s="1" t="s">
        <v>5865</v>
      </c>
      <c r="C2208" s="2" t="s">
        <v>5866</v>
      </c>
      <c r="D2208" s="0" t="n">
        <f aca="false">OR(C2208=C2207,C2208=C2209)</f>
        <v>1</v>
      </c>
    </row>
    <row r="2209" customFormat="false" ht="15.9" hidden="true" customHeight="false" outlineLevel="0" collapsed="false">
      <c r="A2209" s="1" t="s">
        <v>5867</v>
      </c>
      <c r="B2209" s="1" t="s">
        <v>5868</v>
      </c>
      <c r="C2209" s="2" t="s">
        <v>5866</v>
      </c>
      <c r="D2209" s="0" t="n">
        <f aca="false">OR(C2209=C2208,C2209=C2210)</f>
        <v>1</v>
      </c>
    </row>
    <row r="2210" customFormat="false" ht="15.9" hidden="true" customHeight="false" outlineLevel="0" collapsed="false">
      <c r="A2210" s="1" t="s">
        <v>5869</v>
      </c>
      <c r="B2210" s="1" t="s">
        <v>5870</v>
      </c>
      <c r="C2210" s="2" t="s">
        <v>5866</v>
      </c>
      <c r="D2210" s="0" t="n">
        <f aca="false">OR(C2210=C2209,C2210=C2211)</f>
        <v>1</v>
      </c>
    </row>
    <row r="2211" customFormat="false" ht="15.9" hidden="true" customHeight="false" outlineLevel="0" collapsed="false">
      <c r="A2211" s="1" t="s">
        <v>5871</v>
      </c>
      <c r="B2211" s="1" t="s">
        <v>5872</v>
      </c>
      <c r="C2211" s="2" t="s">
        <v>5873</v>
      </c>
      <c r="D2211" s="0" t="n">
        <f aca="false">OR(C2211=C2210,C2211=C2212)</f>
        <v>1</v>
      </c>
    </row>
    <row r="2212" customFormat="false" ht="15.9" hidden="true" customHeight="false" outlineLevel="0" collapsed="false">
      <c r="A2212" s="1" t="s">
        <v>5874</v>
      </c>
      <c r="B2212" s="1" t="s">
        <v>5875</v>
      </c>
      <c r="C2212" s="2" t="s">
        <v>5873</v>
      </c>
      <c r="D2212" s="0" t="n">
        <f aca="false">OR(C2212=C2211,C2212=C2213)</f>
        <v>1</v>
      </c>
    </row>
    <row r="2213" customFormat="false" ht="15.9" hidden="true" customHeight="false" outlineLevel="0" collapsed="false">
      <c r="A2213" s="1" t="s">
        <v>5876</v>
      </c>
      <c r="B2213" s="1" t="s">
        <v>5877</v>
      </c>
      <c r="C2213" s="2" t="s">
        <v>5873</v>
      </c>
      <c r="D2213" s="0" t="n">
        <f aca="false">OR(C2213=C2212,C2213=C2214)</f>
        <v>1</v>
      </c>
    </row>
    <row r="2214" customFormat="false" ht="15.9" hidden="true" customHeight="false" outlineLevel="0" collapsed="false">
      <c r="A2214" s="1" t="s">
        <v>5878</v>
      </c>
      <c r="B2214" s="1" t="s">
        <v>5879</v>
      </c>
      <c r="C2214" s="2" t="s">
        <v>5880</v>
      </c>
      <c r="D2214" s="0" t="n">
        <f aca="false">OR(C2214=C2213,C2214=C2215)</f>
        <v>1</v>
      </c>
    </row>
    <row r="2215" customFormat="false" ht="15.9" hidden="true" customHeight="false" outlineLevel="0" collapsed="false">
      <c r="A2215" s="1" t="s">
        <v>5881</v>
      </c>
      <c r="B2215" s="1" t="s">
        <v>5882</v>
      </c>
      <c r="C2215" s="2" t="s">
        <v>5880</v>
      </c>
      <c r="D2215" s="0" t="n">
        <f aca="false">OR(C2215=C2214,C2215=C2216)</f>
        <v>1</v>
      </c>
    </row>
    <row r="2216" customFormat="false" ht="15.9" hidden="true" customHeight="false" outlineLevel="0" collapsed="false">
      <c r="A2216" s="1" t="s">
        <v>5883</v>
      </c>
      <c r="B2216" s="1" t="s">
        <v>5884</v>
      </c>
      <c r="C2216" s="2" t="s">
        <v>5880</v>
      </c>
      <c r="D2216" s="0" t="n">
        <f aca="false">OR(C2216=C2215,C2216=C2217)</f>
        <v>1</v>
      </c>
    </row>
    <row r="2217" customFormat="false" ht="15.9" hidden="true" customHeight="false" outlineLevel="0" collapsed="false">
      <c r="A2217" s="1" t="s">
        <v>5885</v>
      </c>
      <c r="B2217" s="1" t="s">
        <v>5886</v>
      </c>
      <c r="C2217" s="2" t="s">
        <v>5887</v>
      </c>
      <c r="D2217" s="0" t="n">
        <f aca="false">OR(C2217=C2216,C2217=C2218)</f>
        <v>1</v>
      </c>
    </row>
    <row r="2218" customFormat="false" ht="15.9" hidden="true" customHeight="false" outlineLevel="0" collapsed="false">
      <c r="A2218" s="1" t="s">
        <v>5888</v>
      </c>
      <c r="B2218" s="1" t="s">
        <v>5886</v>
      </c>
      <c r="C2218" s="2" t="s">
        <v>5887</v>
      </c>
      <c r="D2218" s="0" t="n">
        <f aca="false">OR(C2218=C2217,C2218=C2219)</f>
        <v>1</v>
      </c>
    </row>
    <row r="2219" customFormat="false" ht="15.9" hidden="true" customHeight="false" outlineLevel="0" collapsed="false">
      <c r="A2219" s="1" t="s">
        <v>5889</v>
      </c>
      <c r="B2219" s="1" t="s">
        <v>5890</v>
      </c>
      <c r="C2219" s="2" t="s">
        <v>5891</v>
      </c>
      <c r="D2219" s="0" t="n">
        <f aca="false">OR(C2219=C2218,C2219=C2220)</f>
        <v>1</v>
      </c>
    </row>
    <row r="2220" customFormat="false" ht="15.9" hidden="true" customHeight="false" outlineLevel="0" collapsed="false">
      <c r="A2220" s="1" t="s">
        <v>5892</v>
      </c>
      <c r="B2220" s="1" t="s">
        <v>5893</v>
      </c>
      <c r="C2220" s="2" t="s">
        <v>5891</v>
      </c>
      <c r="D2220" s="0" t="n">
        <f aca="false">OR(C2220=C2219,C2220=C2221)</f>
        <v>1</v>
      </c>
    </row>
    <row r="2221" customFormat="false" ht="15.9" hidden="true" customHeight="false" outlineLevel="0" collapsed="false">
      <c r="A2221" s="1" t="s">
        <v>5894</v>
      </c>
      <c r="B2221" s="1" t="s">
        <v>5895</v>
      </c>
      <c r="C2221" s="2" t="s">
        <v>5896</v>
      </c>
      <c r="D2221" s="0" t="n">
        <f aca="false">OR(C2221=C2220,C2221=C2222)</f>
        <v>1</v>
      </c>
    </row>
    <row r="2222" customFormat="false" ht="15.9" hidden="true" customHeight="false" outlineLevel="0" collapsed="false">
      <c r="A2222" s="1" t="s">
        <v>5897</v>
      </c>
      <c r="B2222" s="1" t="s">
        <v>5898</v>
      </c>
      <c r="C2222" s="2" t="s">
        <v>5896</v>
      </c>
      <c r="D2222" s="0" t="n">
        <f aca="false">OR(C2222=C2221,C2222=C2223)</f>
        <v>1</v>
      </c>
    </row>
    <row r="2223" customFormat="false" ht="15.9" hidden="true" customHeight="false" outlineLevel="0" collapsed="false">
      <c r="A2223" s="1" t="s">
        <v>5899</v>
      </c>
      <c r="B2223" s="1" t="s">
        <v>5900</v>
      </c>
      <c r="C2223" s="2" t="s">
        <v>5896</v>
      </c>
      <c r="D2223" s="0" t="n">
        <f aca="false">OR(C2223=C2222,C2223=C2224)</f>
        <v>1</v>
      </c>
    </row>
    <row r="2224" customFormat="false" ht="15.9" hidden="true" customHeight="false" outlineLevel="0" collapsed="false">
      <c r="A2224" s="1" t="s">
        <v>5901</v>
      </c>
      <c r="B2224" s="1" t="s">
        <v>5902</v>
      </c>
      <c r="C2224" s="2" t="s">
        <v>5896</v>
      </c>
      <c r="D2224" s="0" t="n">
        <f aca="false">OR(C2224=C2223,C2224=C2225)</f>
        <v>1</v>
      </c>
    </row>
    <row r="2225" customFormat="false" ht="15.9" hidden="true" customHeight="false" outlineLevel="0" collapsed="false">
      <c r="A2225" s="1" t="s">
        <v>5903</v>
      </c>
      <c r="B2225" s="1" t="s">
        <v>5904</v>
      </c>
      <c r="C2225" s="2" t="s">
        <v>5905</v>
      </c>
      <c r="D2225" s="0" t="n">
        <f aca="false">OR(C2225=C2224,C2225=C2226)</f>
        <v>1</v>
      </c>
    </row>
    <row r="2226" customFormat="false" ht="15.9" hidden="true" customHeight="false" outlineLevel="0" collapsed="false">
      <c r="A2226" s="1" t="s">
        <v>5906</v>
      </c>
      <c r="B2226" s="1" t="s">
        <v>5907</v>
      </c>
      <c r="C2226" s="2" t="s">
        <v>5905</v>
      </c>
      <c r="D2226" s="0" t="n">
        <f aca="false">OR(C2226=C2225,C2226=C2227)</f>
        <v>1</v>
      </c>
    </row>
    <row r="2227" customFormat="false" ht="15.9" hidden="true" customHeight="false" outlineLevel="0" collapsed="false">
      <c r="A2227" s="1" t="s">
        <v>5908</v>
      </c>
      <c r="B2227" s="1" t="s">
        <v>5904</v>
      </c>
      <c r="C2227" s="2" t="s">
        <v>5905</v>
      </c>
      <c r="D2227" s="0" t="n">
        <f aca="false">OR(C2227=C2226,C2227=C2228)</f>
        <v>1</v>
      </c>
    </row>
    <row r="2228" customFormat="false" ht="15.9" hidden="true" customHeight="false" outlineLevel="0" collapsed="false">
      <c r="A2228" s="1" t="s">
        <v>5909</v>
      </c>
      <c r="B2228" s="1" t="s">
        <v>5910</v>
      </c>
      <c r="C2228" s="2" t="s">
        <v>5905</v>
      </c>
      <c r="D2228" s="0" t="n">
        <f aca="false">OR(C2228=C2227,C2228=C2229)</f>
        <v>1</v>
      </c>
    </row>
    <row r="2229" customFormat="false" ht="15.9" hidden="true" customHeight="false" outlineLevel="0" collapsed="false">
      <c r="A2229" s="1" t="s">
        <v>5911</v>
      </c>
      <c r="B2229" s="1" t="s">
        <v>5912</v>
      </c>
      <c r="C2229" s="2" t="s">
        <v>5913</v>
      </c>
      <c r="D2229" s="0" t="n">
        <f aca="false">OR(C2229=C2228,C2229=C2230)</f>
        <v>1</v>
      </c>
    </row>
    <row r="2230" customFormat="false" ht="15.9" hidden="true" customHeight="false" outlineLevel="0" collapsed="false">
      <c r="A2230" s="1" t="s">
        <v>5914</v>
      </c>
      <c r="B2230" s="1" t="s">
        <v>5915</v>
      </c>
      <c r="C2230" s="2" t="s">
        <v>5913</v>
      </c>
      <c r="D2230" s="0" t="n">
        <f aca="false">OR(C2230=C2229,C2230=C2231)</f>
        <v>1</v>
      </c>
    </row>
    <row r="2231" customFormat="false" ht="15.9" hidden="true" customHeight="false" outlineLevel="0" collapsed="false">
      <c r="A2231" s="1" t="s">
        <v>5916</v>
      </c>
      <c r="B2231" s="1" t="s">
        <v>5917</v>
      </c>
      <c r="C2231" s="2" t="s">
        <v>5913</v>
      </c>
      <c r="D2231" s="0" t="n">
        <f aca="false">OR(C2231=C2230,C2231=C2232)</f>
        <v>1</v>
      </c>
    </row>
    <row r="2232" customFormat="false" ht="15.9" hidden="true" customHeight="false" outlineLevel="0" collapsed="false">
      <c r="A2232" s="1" t="s">
        <v>5918</v>
      </c>
      <c r="B2232" s="1" t="s">
        <v>5919</v>
      </c>
      <c r="C2232" s="2" t="s">
        <v>5913</v>
      </c>
      <c r="D2232" s="0" t="n">
        <f aca="false">OR(C2232=C2231,C2232=C2233)</f>
        <v>1</v>
      </c>
    </row>
    <row r="2233" customFormat="false" ht="15.9" hidden="true" customHeight="false" outlineLevel="0" collapsed="false">
      <c r="A2233" s="1" t="s">
        <v>5920</v>
      </c>
      <c r="B2233" s="1" t="s">
        <v>5921</v>
      </c>
      <c r="C2233" s="2" t="s">
        <v>5922</v>
      </c>
      <c r="D2233" s="0" t="n">
        <f aca="false">OR(C2233=C2232,C2233=C2234)</f>
        <v>1</v>
      </c>
    </row>
    <row r="2234" customFormat="false" ht="15.9" hidden="true" customHeight="false" outlineLevel="0" collapsed="false">
      <c r="A2234" s="1" t="s">
        <v>5923</v>
      </c>
      <c r="B2234" s="1" t="s">
        <v>5924</v>
      </c>
      <c r="C2234" s="2" t="s">
        <v>5922</v>
      </c>
      <c r="D2234" s="0" t="n">
        <f aca="false">OR(C2234=C2233,C2234=C2235)</f>
        <v>1</v>
      </c>
    </row>
    <row r="2235" customFormat="false" ht="15.9" hidden="true" customHeight="false" outlineLevel="0" collapsed="false">
      <c r="A2235" s="1" t="s">
        <v>5925</v>
      </c>
      <c r="B2235" s="1" t="s">
        <v>5926</v>
      </c>
      <c r="C2235" s="2" t="s">
        <v>5922</v>
      </c>
      <c r="D2235" s="0" t="n">
        <f aca="false">OR(C2235=C2234,C2235=C2236)</f>
        <v>1</v>
      </c>
    </row>
    <row r="2236" customFormat="false" ht="15.9" hidden="true" customHeight="false" outlineLevel="0" collapsed="false">
      <c r="A2236" s="1" t="s">
        <v>5927</v>
      </c>
      <c r="B2236" s="1" t="s">
        <v>5928</v>
      </c>
      <c r="C2236" s="2" t="s">
        <v>5922</v>
      </c>
      <c r="D2236" s="0" t="n">
        <f aca="false">OR(C2236=C2235,C2236=C2237)</f>
        <v>1</v>
      </c>
    </row>
    <row r="2237" customFormat="false" ht="15.9" hidden="true" customHeight="false" outlineLevel="0" collapsed="false">
      <c r="A2237" s="1" t="s">
        <v>5929</v>
      </c>
      <c r="B2237" s="1" t="s">
        <v>5930</v>
      </c>
      <c r="C2237" s="2" t="s">
        <v>5931</v>
      </c>
      <c r="D2237" s="0" t="n">
        <f aca="false">OR(C2237=C2236,C2237=C2238)</f>
        <v>1</v>
      </c>
    </row>
    <row r="2238" customFormat="false" ht="15.9" hidden="true" customHeight="false" outlineLevel="0" collapsed="false">
      <c r="A2238" s="1" t="s">
        <v>5932</v>
      </c>
      <c r="B2238" s="1" t="s">
        <v>5933</v>
      </c>
      <c r="C2238" s="2" t="s">
        <v>5931</v>
      </c>
      <c r="D2238" s="0" t="n">
        <f aca="false">OR(C2238=C2237,C2238=C2239)</f>
        <v>1</v>
      </c>
    </row>
    <row r="2239" customFormat="false" ht="15.9" hidden="true" customHeight="false" outlineLevel="0" collapsed="false">
      <c r="A2239" s="1" t="s">
        <v>5934</v>
      </c>
      <c r="B2239" s="1" t="s">
        <v>5935</v>
      </c>
      <c r="C2239" s="2" t="s">
        <v>5931</v>
      </c>
      <c r="D2239" s="0" t="n">
        <f aca="false">OR(C2239=C2238,C2239=C2240)</f>
        <v>1</v>
      </c>
    </row>
    <row r="2240" customFormat="false" ht="15.9" hidden="true" customHeight="false" outlineLevel="0" collapsed="false">
      <c r="A2240" s="1" t="s">
        <v>5936</v>
      </c>
      <c r="B2240" s="1" t="s">
        <v>5937</v>
      </c>
      <c r="C2240" s="2" t="s">
        <v>5931</v>
      </c>
      <c r="D2240" s="0" t="n">
        <f aca="false">OR(C2240=C2239,C2240=C2241)</f>
        <v>1</v>
      </c>
    </row>
    <row r="2241" customFormat="false" ht="15.9" hidden="true" customHeight="false" outlineLevel="0" collapsed="false">
      <c r="A2241" s="1" t="s">
        <v>5938</v>
      </c>
      <c r="B2241" s="1" t="s">
        <v>5939</v>
      </c>
      <c r="C2241" s="2" t="s">
        <v>5940</v>
      </c>
      <c r="D2241" s="0" t="n">
        <f aca="false">OR(C2241=C2240,C2241=C2242)</f>
        <v>1</v>
      </c>
    </row>
    <row r="2242" customFormat="false" ht="15.9" hidden="true" customHeight="false" outlineLevel="0" collapsed="false">
      <c r="A2242" s="1" t="s">
        <v>5941</v>
      </c>
      <c r="B2242" s="1" t="s">
        <v>5942</v>
      </c>
      <c r="C2242" s="2" t="s">
        <v>5940</v>
      </c>
      <c r="D2242" s="0" t="n">
        <f aca="false">OR(C2242=C2241,C2242=C2243)</f>
        <v>1</v>
      </c>
    </row>
    <row r="2243" customFormat="false" ht="15.9" hidden="true" customHeight="false" outlineLevel="0" collapsed="false">
      <c r="A2243" s="1" t="s">
        <v>5943</v>
      </c>
      <c r="B2243" s="1" t="s">
        <v>5944</v>
      </c>
      <c r="C2243" s="2" t="s">
        <v>5945</v>
      </c>
      <c r="D2243" s="0" t="n">
        <f aca="false">OR(C2243=C2242,C2243=C2244)</f>
        <v>1</v>
      </c>
    </row>
    <row r="2244" customFormat="false" ht="15.9" hidden="true" customHeight="false" outlineLevel="0" collapsed="false">
      <c r="A2244" s="1" t="s">
        <v>5946</v>
      </c>
      <c r="B2244" s="1" t="s">
        <v>5947</v>
      </c>
      <c r="C2244" s="2" t="s">
        <v>5945</v>
      </c>
      <c r="D2244" s="0" t="n">
        <f aca="false">OR(C2244=C2243,C2244=C2245)</f>
        <v>1</v>
      </c>
    </row>
    <row r="2245" customFormat="false" ht="15.9" hidden="true" customHeight="false" outlineLevel="0" collapsed="false">
      <c r="A2245" s="1" t="s">
        <v>5948</v>
      </c>
      <c r="B2245" s="1" t="s">
        <v>5949</v>
      </c>
      <c r="C2245" s="2" t="s">
        <v>5950</v>
      </c>
      <c r="D2245" s="0" t="n">
        <f aca="false">OR(C2245=C2244,C2245=C2246)</f>
        <v>1</v>
      </c>
    </row>
    <row r="2246" customFormat="false" ht="15.9" hidden="true" customHeight="false" outlineLevel="0" collapsed="false">
      <c r="A2246" s="1" t="s">
        <v>5951</v>
      </c>
      <c r="B2246" s="1" t="s">
        <v>5952</v>
      </c>
      <c r="C2246" s="2" t="s">
        <v>5950</v>
      </c>
      <c r="D2246" s="0" t="n">
        <f aca="false">OR(C2246=C2245,C2246=C2247)</f>
        <v>1</v>
      </c>
    </row>
    <row r="2247" customFormat="false" ht="15.9" hidden="true" customHeight="false" outlineLevel="0" collapsed="false">
      <c r="A2247" s="1" t="s">
        <v>5953</v>
      </c>
      <c r="B2247" s="1" t="s">
        <v>5954</v>
      </c>
      <c r="C2247" s="2" t="s">
        <v>5955</v>
      </c>
      <c r="D2247" s="0" t="n">
        <f aca="false">OR(C2247=C2246,C2247=C2248)</f>
        <v>1</v>
      </c>
    </row>
    <row r="2248" customFormat="false" ht="15.9" hidden="true" customHeight="false" outlineLevel="0" collapsed="false">
      <c r="A2248" s="1" t="s">
        <v>5956</v>
      </c>
      <c r="B2248" s="1" t="s">
        <v>5957</v>
      </c>
      <c r="C2248" s="2" t="s">
        <v>5955</v>
      </c>
      <c r="D2248" s="0" t="n">
        <f aca="false">OR(C2248=C2247,C2248=C2249)</f>
        <v>1</v>
      </c>
    </row>
    <row r="2249" customFormat="false" ht="15.9" hidden="true" customHeight="false" outlineLevel="0" collapsed="false">
      <c r="A2249" s="1" t="s">
        <v>5958</v>
      </c>
      <c r="B2249" s="1" t="s">
        <v>5959</v>
      </c>
      <c r="C2249" s="2" t="s">
        <v>5960</v>
      </c>
      <c r="D2249" s="0" t="n">
        <f aca="false">OR(C2249=C2248,C2249=C2250)</f>
        <v>1</v>
      </c>
    </row>
    <row r="2250" customFormat="false" ht="15.9" hidden="true" customHeight="false" outlineLevel="0" collapsed="false">
      <c r="A2250" s="1" t="s">
        <v>5961</v>
      </c>
      <c r="B2250" s="1" t="s">
        <v>5959</v>
      </c>
      <c r="C2250" s="2" t="s">
        <v>5960</v>
      </c>
      <c r="D2250" s="0" t="n">
        <f aca="false">OR(C2250=C2249,C2250=C2251)</f>
        <v>1</v>
      </c>
    </row>
    <row r="2251" customFormat="false" ht="15.9" hidden="true" customHeight="false" outlineLevel="0" collapsed="false">
      <c r="A2251" s="1" t="s">
        <v>5962</v>
      </c>
      <c r="B2251" s="1" t="s">
        <v>5963</v>
      </c>
      <c r="C2251" s="2" t="s">
        <v>5964</v>
      </c>
      <c r="D2251" s="0" t="n">
        <f aca="false">OR(C2251=C2250,C2251=C2252)</f>
        <v>1</v>
      </c>
    </row>
    <row r="2252" customFormat="false" ht="15.9" hidden="true" customHeight="false" outlineLevel="0" collapsed="false">
      <c r="A2252" s="1" t="s">
        <v>5965</v>
      </c>
      <c r="B2252" s="1" t="s">
        <v>5966</v>
      </c>
      <c r="C2252" s="2" t="s">
        <v>5964</v>
      </c>
      <c r="D2252" s="0" t="n">
        <f aca="false">OR(C2252=C2251,C2252=C2253)</f>
        <v>1</v>
      </c>
    </row>
    <row r="2253" customFormat="false" ht="15.9" hidden="true" customHeight="false" outlineLevel="0" collapsed="false">
      <c r="A2253" s="1" t="s">
        <v>5967</v>
      </c>
      <c r="B2253" s="1" t="s">
        <v>5968</v>
      </c>
      <c r="C2253" s="2" t="s">
        <v>5969</v>
      </c>
      <c r="D2253" s="0" t="n">
        <f aca="false">OR(C2253=C2252,C2253=C2254)</f>
        <v>1</v>
      </c>
    </row>
    <row r="2254" customFormat="false" ht="15.9" hidden="true" customHeight="false" outlineLevel="0" collapsed="false">
      <c r="A2254" s="1" t="s">
        <v>5970</v>
      </c>
      <c r="B2254" s="1" t="s">
        <v>5971</v>
      </c>
      <c r="C2254" s="2" t="s">
        <v>5969</v>
      </c>
      <c r="D2254" s="0" t="n">
        <f aca="false">OR(C2254=C2253,C2254=C2255)</f>
        <v>1</v>
      </c>
    </row>
    <row r="2255" customFormat="false" ht="15.9" hidden="false" customHeight="false" outlineLevel="0" collapsed="false">
      <c r="A2255" s="1" t="s">
        <v>5972</v>
      </c>
      <c r="B2255" s="1" t="s">
        <v>5973</v>
      </c>
      <c r="C2255" s="2" t="s">
        <v>5974</v>
      </c>
      <c r="D2255" s="0" t="n">
        <f aca="false">OR(C2255=C2254,C2255=C2256)</f>
        <v>0</v>
      </c>
    </row>
    <row r="2256" customFormat="false" ht="15.9" hidden="true" customHeight="false" outlineLevel="0" collapsed="false">
      <c r="A2256" s="1" t="s">
        <v>5975</v>
      </c>
      <c r="B2256" s="1" t="s">
        <v>5976</v>
      </c>
      <c r="C2256" s="2" t="s">
        <v>5977</v>
      </c>
      <c r="D2256" s="0" t="n">
        <f aca="false">OR(C2256=C2255,C2256=C2257)</f>
        <v>1</v>
      </c>
    </row>
    <row r="2257" customFormat="false" ht="15.9" hidden="true" customHeight="false" outlineLevel="0" collapsed="false">
      <c r="A2257" s="1" t="s">
        <v>5978</v>
      </c>
      <c r="B2257" s="1" t="s">
        <v>5979</v>
      </c>
      <c r="C2257" s="2" t="s">
        <v>5977</v>
      </c>
      <c r="D2257" s="0" t="n">
        <f aca="false">OR(C2257=C2256,C2257=C2258)</f>
        <v>1</v>
      </c>
    </row>
    <row r="2258" customFormat="false" ht="15.9" hidden="false" customHeight="false" outlineLevel="0" collapsed="false">
      <c r="A2258" s="1" t="s">
        <v>5980</v>
      </c>
      <c r="B2258" s="1" t="s">
        <v>5981</v>
      </c>
      <c r="C2258" s="2" t="s">
        <v>5982</v>
      </c>
      <c r="D2258" s="0" t="n">
        <f aca="false">OR(C2258=C2257,C2258=C2259)</f>
        <v>0</v>
      </c>
    </row>
    <row r="2259" customFormat="false" ht="15.9" hidden="false" customHeight="false" outlineLevel="0" collapsed="false">
      <c r="A2259" s="1" t="s">
        <v>5983</v>
      </c>
      <c r="B2259" s="1" t="s">
        <v>5984</v>
      </c>
      <c r="C2259" s="2" t="s">
        <v>5985</v>
      </c>
      <c r="D2259" s="0" t="n">
        <f aca="false">OR(C2259=C2258,C2259=C2260)</f>
        <v>0</v>
      </c>
    </row>
    <row r="2260" customFormat="false" ht="15.9" hidden="false" customHeight="false" outlineLevel="0" collapsed="false">
      <c r="A2260" s="1" t="s">
        <v>5986</v>
      </c>
      <c r="B2260" s="1" t="s">
        <v>5987</v>
      </c>
      <c r="C2260" s="2" t="s">
        <v>5988</v>
      </c>
      <c r="D2260" s="0" t="n">
        <f aca="false">OR(C2260=C2259,C2260=C2261)</f>
        <v>0</v>
      </c>
    </row>
    <row r="2261" customFormat="false" ht="15.9" hidden="true" customHeight="false" outlineLevel="0" collapsed="false">
      <c r="A2261" s="1" t="s">
        <v>5989</v>
      </c>
      <c r="B2261" s="1" t="s">
        <v>5990</v>
      </c>
      <c r="C2261" s="2" t="s">
        <v>5991</v>
      </c>
      <c r="D2261" s="0" t="n">
        <f aca="false">OR(C2261=C2260,C2261=C2262)</f>
        <v>1</v>
      </c>
    </row>
    <row r="2262" customFormat="false" ht="15.9" hidden="true" customHeight="false" outlineLevel="0" collapsed="false">
      <c r="A2262" s="1" t="s">
        <v>5992</v>
      </c>
      <c r="B2262" s="1" t="s">
        <v>5993</v>
      </c>
      <c r="C2262" s="2" t="s">
        <v>5991</v>
      </c>
      <c r="D2262" s="0" t="n">
        <f aca="false">OR(C2262=C2261,C2262=C2263)</f>
        <v>1</v>
      </c>
    </row>
    <row r="2263" customFormat="false" ht="15.9" hidden="false" customHeight="false" outlineLevel="0" collapsed="false">
      <c r="A2263" s="1" t="s">
        <v>5994</v>
      </c>
      <c r="B2263" s="1" t="s">
        <v>5995</v>
      </c>
      <c r="C2263" s="2" t="s">
        <v>5996</v>
      </c>
      <c r="D2263" s="0" t="n">
        <f aca="false">OR(C2263=C2262,C2263=C2264)</f>
        <v>0</v>
      </c>
    </row>
    <row r="2264" customFormat="false" ht="15.9" hidden="false" customHeight="false" outlineLevel="0" collapsed="false">
      <c r="A2264" s="1" t="s">
        <v>5997</v>
      </c>
      <c r="B2264" s="1" t="s">
        <v>5998</v>
      </c>
      <c r="C2264" s="2" t="s">
        <v>5999</v>
      </c>
      <c r="D2264" s="0" t="n">
        <f aca="false">OR(C2264=C2263,C2264=C2265)</f>
        <v>0</v>
      </c>
    </row>
    <row r="2265" customFormat="false" ht="15.9" hidden="false" customHeight="false" outlineLevel="0" collapsed="false">
      <c r="A2265" s="1" t="s">
        <v>6000</v>
      </c>
      <c r="B2265" s="1" t="s">
        <v>6001</v>
      </c>
      <c r="C2265" s="2" t="s">
        <v>6002</v>
      </c>
      <c r="D2265" s="0" t="n">
        <f aca="false">OR(C2265=C2264,C2265=C2266)</f>
        <v>0</v>
      </c>
    </row>
    <row r="2266" customFormat="false" ht="15.9" hidden="false" customHeight="false" outlineLevel="0" collapsed="false">
      <c r="A2266" s="1" t="s">
        <v>6003</v>
      </c>
      <c r="B2266" s="1" t="s">
        <v>6004</v>
      </c>
      <c r="C2266" s="2" t="s">
        <v>6005</v>
      </c>
      <c r="D2266" s="0" t="n">
        <f aca="false">OR(C2266=C2265,C2266=C2267)</f>
        <v>0</v>
      </c>
    </row>
    <row r="2267" customFormat="false" ht="15.9" hidden="true" customHeight="false" outlineLevel="0" collapsed="false">
      <c r="A2267" s="1" t="s">
        <v>6006</v>
      </c>
      <c r="B2267" s="1" t="s">
        <v>6007</v>
      </c>
      <c r="C2267" s="2" t="s">
        <v>6008</v>
      </c>
      <c r="D2267" s="0" t="n">
        <f aca="false">OR(C2267=C2266,C2267=C2268)</f>
        <v>1</v>
      </c>
    </row>
    <row r="2268" customFormat="false" ht="15.9" hidden="true" customHeight="false" outlineLevel="0" collapsed="false">
      <c r="A2268" s="1" t="s">
        <v>6009</v>
      </c>
      <c r="B2268" s="1" t="s">
        <v>6007</v>
      </c>
      <c r="C2268" s="2" t="s">
        <v>6008</v>
      </c>
      <c r="D2268" s="0" t="n">
        <f aca="false">OR(C2268=C2267,C2268=C2269)</f>
        <v>1</v>
      </c>
    </row>
    <row r="2269" customFormat="false" ht="15.9" hidden="true" customHeight="false" outlineLevel="0" collapsed="false">
      <c r="A2269" s="1" t="s">
        <v>6010</v>
      </c>
      <c r="B2269" s="1" t="s">
        <v>6011</v>
      </c>
      <c r="C2269" s="2" t="s">
        <v>6012</v>
      </c>
      <c r="D2269" s="0" t="n">
        <f aca="false">OR(C2269=C2268,C2269=C2270)</f>
        <v>1</v>
      </c>
    </row>
    <row r="2270" customFormat="false" ht="15.9" hidden="true" customHeight="false" outlineLevel="0" collapsed="false">
      <c r="A2270" s="1" t="s">
        <v>6013</v>
      </c>
      <c r="B2270" s="1" t="s">
        <v>6014</v>
      </c>
      <c r="C2270" s="2" t="s">
        <v>6012</v>
      </c>
      <c r="D2270" s="0" t="n">
        <f aca="false">OR(C2270=C2269,C2270=C2271)</f>
        <v>1</v>
      </c>
    </row>
    <row r="2271" customFormat="false" ht="15.9" hidden="true" customHeight="false" outlineLevel="0" collapsed="false">
      <c r="A2271" s="1" t="s">
        <v>6015</v>
      </c>
      <c r="B2271" s="1" t="s">
        <v>6016</v>
      </c>
      <c r="C2271" s="2" t="s">
        <v>6012</v>
      </c>
      <c r="D2271" s="0" t="n">
        <f aca="false">OR(C2271=C2270,C2271=C2272)</f>
        <v>1</v>
      </c>
    </row>
    <row r="2272" customFormat="false" ht="15.9" hidden="true" customHeight="false" outlineLevel="0" collapsed="false">
      <c r="A2272" s="1" t="s">
        <v>6017</v>
      </c>
      <c r="B2272" s="1" t="s">
        <v>6014</v>
      </c>
      <c r="C2272" s="2" t="s">
        <v>6012</v>
      </c>
      <c r="D2272" s="0" t="n">
        <f aca="false">OR(C2272=C2271,C2272=C2273)</f>
        <v>1</v>
      </c>
    </row>
    <row r="2273" customFormat="false" ht="15.9" hidden="true" customHeight="false" outlineLevel="0" collapsed="false">
      <c r="A2273" s="1" t="s">
        <v>6018</v>
      </c>
      <c r="B2273" s="1" t="s">
        <v>6019</v>
      </c>
      <c r="C2273" s="2" t="s">
        <v>6012</v>
      </c>
      <c r="D2273" s="0" t="n">
        <f aca="false">OR(C2273=C2272,C2273=C2274)</f>
        <v>1</v>
      </c>
    </row>
    <row r="2274" customFormat="false" ht="15.9" hidden="true" customHeight="false" outlineLevel="0" collapsed="false">
      <c r="A2274" s="1" t="s">
        <v>6020</v>
      </c>
      <c r="B2274" s="1" t="s">
        <v>6021</v>
      </c>
      <c r="C2274" s="2" t="s">
        <v>6012</v>
      </c>
      <c r="D2274" s="0" t="n">
        <f aca="false">OR(C2274=C2273,C2274=C2275)</f>
        <v>1</v>
      </c>
    </row>
    <row r="2275" customFormat="false" ht="15.9" hidden="true" customHeight="false" outlineLevel="0" collapsed="false">
      <c r="A2275" s="1" t="s">
        <v>6022</v>
      </c>
      <c r="B2275" s="1" t="s">
        <v>6023</v>
      </c>
      <c r="C2275" s="2" t="s">
        <v>6024</v>
      </c>
      <c r="D2275" s="0" t="n">
        <f aca="false">OR(C2275=C2274,C2275=C2276)</f>
        <v>1</v>
      </c>
    </row>
    <row r="2276" customFormat="false" ht="15.9" hidden="true" customHeight="false" outlineLevel="0" collapsed="false">
      <c r="A2276" s="1" t="s">
        <v>6025</v>
      </c>
      <c r="B2276" s="1" t="s">
        <v>6026</v>
      </c>
      <c r="C2276" s="2" t="s">
        <v>6024</v>
      </c>
      <c r="D2276" s="0" t="n">
        <f aca="false">OR(C2276=C2275,C2276=C2277)</f>
        <v>1</v>
      </c>
    </row>
    <row r="2277" customFormat="false" ht="15.9" hidden="true" customHeight="false" outlineLevel="0" collapsed="false">
      <c r="A2277" s="1" t="s">
        <v>6027</v>
      </c>
      <c r="B2277" s="1" t="s">
        <v>6028</v>
      </c>
      <c r="C2277" s="2" t="s">
        <v>6024</v>
      </c>
      <c r="D2277" s="0" t="n">
        <f aca="false">OR(C2277=C2276,C2277=C2278)</f>
        <v>1</v>
      </c>
    </row>
    <row r="2278" customFormat="false" ht="15.9" hidden="true" customHeight="false" outlineLevel="0" collapsed="false">
      <c r="A2278" s="1" t="s">
        <v>6029</v>
      </c>
      <c r="B2278" s="1" t="s">
        <v>6030</v>
      </c>
      <c r="C2278" s="2" t="s">
        <v>6031</v>
      </c>
      <c r="D2278" s="0" t="n">
        <f aca="false">OR(C2278=C2277,C2278=C2279)</f>
        <v>1</v>
      </c>
    </row>
    <row r="2279" customFormat="false" ht="15.9" hidden="true" customHeight="false" outlineLevel="0" collapsed="false">
      <c r="A2279" s="1" t="s">
        <v>6032</v>
      </c>
      <c r="B2279" s="1" t="s">
        <v>6033</v>
      </c>
      <c r="C2279" s="2" t="s">
        <v>6031</v>
      </c>
      <c r="D2279" s="0" t="n">
        <f aca="false">OR(C2279=C2278,C2279=C2280)</f>
        <v>1</v>
      </c>
    </row>
    <row r="2280" customFormat="false" ht="15.9" hidden="true" customHeight="false" outlineLevel="0" collapsed="false">
      <c r="A2280" s="1" t="s">
        <v>6034</v>
      </c>
      <c r="B2280" s="1" t="s">
        <v>6035</v>
      </c>
      <c r="C2280" s="2" t="s">
        <v>6031</v>
      </c>
      <c r="D2280" s="0" t="n">
        <f aca="false">OR(C2280=C2279,C2280=C2281)</f>
        <v>1</v>
      </c>
    </row>
    <row r="2281" customFormat="false" ht="15.9" hidden="true" customHeight="false" outlineLevel="0" collapsed="false">
      <c r="A2281" s="1" t="s">
        <v>6036</v>
      </c>
      <c r="B2281" s="1" t="s">
        <v>6037</v>
      </c>
      <c r="C2281" s="2" t="s">
        <v>6038</v>
      </c>
      <c r="D2281" s="0" t="n">
        <f aca="false">OR(C2281=C2280,C2281=C2282)</f>
        <v>1</v>
      </c>
    </row>
    <row r="2282" customFormat="false" ht="15.9" hidden="true" customHeight="false" outlineLevel="0" collapsed="false">
      <c r="A2282" s="1" t="s">
        <v>6039</v>
      </c>
      <c r="B2282" s="1" t="s">
        <v>6040</v>
      </c>
      <c r="C2282" s="2" t="s">
        <v>6038</v>
      </c>
      <c r="D2282" s="0" t="n">
        <f aca="false">OR(C2282=C2281,C2282=C2283)</f>
        <v>1</v>
      </c>
    </row>
    <row r="2283" customFormat="false" ht="15.9" hidden="true" customHeight="false" outlineLevel="0" collapsed="false">
      <c r="A2283" s="1" t="s">
        <v>6041</v>
      </c>
      <c r="B2283" s="1" t="s">
        <v>6042</v>
      </c>
      <c r="C2283" s="2" t="s">
        <v>6038</v>
      </c>
      <c r="D2283" s="0" t="n">
        <f aca="false">OR(C2283=C2282,C2283=C2284)</f>
        <v>1</v>
      </c>
    </row>
    <row r="2284" customFormat="false" ht="15.9" hidden="true" customHeight="false" outlineLevel="0" collapsed="false">
      <c r="A2284" s="1" t="s">
        <v>6043</v>
      </c>
      <c r="B2284" s="1" t="s">
        <v>6044</v>
      </c>
      <c r="C2284" s="2" t="s">
        <v>6045</v>
      </c>
      <c r="D2284" s="0" t="n">
        <f aca="false">OR(C2284=C2283,C2284=C2285)</f>
        <v>1</v>
      </c>
    </row>
    <row r="2285" customFormat="false" ht="15.9" hidden="true" customHeight="false" outlineLevel="0" collapsed="false">
      <c r="A2285" s="1" t="s">
        <v>6046</v>
      </c>
      <c r="B2285" s="1" t="s">
        <v>6047</v>
      </c>
      <c r="C2285" s="2" t="s">
        <v>6045</v>
      </c>
      <c r="D2285" s="0" t="n">
        <f aca="false">OR(C2285=C2284,C2285=C2286)</f>
        <v>1</v>
      </c>
    </row>
    <row r="2286" customFormat="false" ht="15.9" hidden="true" customHeight="false" outlineLevel="0" collapsed="false">
      <c r="A2286" s="1" t="s">
        <v>6048</v>
      </c>
      <c r="B2286" s="1" t="s">
        <v>6049</v>
      </c>
      <c r="C2286" s="2" t="s">
        <v>6045</v>
      </c>
      <c r="D2286" s="0" t="n">
        <f aca="false">OR(C2286=C2285,C2286=C2287)</f>
        <v>1</v>
      </c>
    </row>
    <row r="2287" customFormat="false" ht="15.9" hidden="true" customHeight="false" outlineLevel="0" collapsed="false">
      <c r="A2287" s="1" t="s">
        <v>6050</v>
      </c>
      <c r="B2287" s="1" t="s">
        <v>6051</v>
      </c>
      <c r="C2287" s="2" t="s">
        <v>6045</v>
      </c>
      <c r="D2287" s="0" t="n">
        <f aca="false">OR(C2287=C2286,C2287=C2288)</f>
        <v>1</v>
      </c>
    </row>
    <row r="2288" customFormat="false" ht="15.9" hidden="true" customHeight="false" outlineLevel="0" collapsed="false">
      <c r="A2288" s="1" t="s">
        <v>6052</v>
      </c>
      <c r="B2288" s="1" t="s">
        <v>6053</v>
      </c>
      <c r="C2288" s="2" t="s">
        <v>6045</v>
      </c>
      <c r="D2288" s="0" t="n">
        <f aca="false">OR(C2288=C2287,C2288=C2289)</f>
        <v>1</v>
      </c>
    </row>
    <row r="2289" customFormat="false" ht="15.9" hidden="true" customHeight="false" outlineLevel="0" collapsed="false">
      <c r="A2289" s="1" t="s">
        <v>6054</v>
      </c>
      <c r="B2289" s="1" t="s">
        <v>6055</v>
      </c>
      <c r="C2289" s="2" t="s">
        <v>6045</v>
      </c>
      <c r="D2289" s="0" t="n">
        <f aca="false">OR(C2289=C2288,C2289=C2290)</f>
        <v>1</v>
      </c>
    </row>
    <row r="2290" customFormat="false" ht="15.9" hidden="true" customHeight="false" outlineLevel="0" collapsed="false">
      <c r="A2290" s="1" t="s">
        <v>6056</v>
      </c>
      <c r="B2290" s="1" t="s">
        <v>6057</v>
      </c>
      <c r="C2290" s="2" t="s">
        <v>6058</v>
      </c>
      <c r="D2290" s="0" t="n">
        <f aca="false">OR(C2290=C2289,C2290=C2291)</f>
        <v>1</v>
      </c>
    </row>
    <row r="2291" customFormat="false" ht="15.9" hidden="true" customHeight="false" outlineLevel="0" collapsed="false">
      <c r="A2291" s="1" t="s">
        <v>6059</v>
      </c>
      <c r="B2291" s="1" t="s">
        <v>6060</v>
      </c>
      <c r="C2291" s="2" t="s">
        <v>6058</v>
      </c>
      <c r="D2291" s="0" t="n">
        <f aca="false">OR(C2291=C2290,C2291=C2292)</f>
        <v>1</v>
      </c>
    </row>
    <row r="2292" customFormat="false" ht="15.9" hidden="true" customHeight="false" outlineLevel="0" collapsed="false">
      <c r="A2292" s="1" t="s">
        <v>6061</v>
      </c>
      <c r="B2292" s="1" t="s">
        <v>6062</v>
      </c>
      <c r="C2292" s="2" t="s">
        <v>6058</v>
      </c>
      <c r="D2292" s="0" t="n">
        <f aca="false">OR(C2292=C2291,C2292=C2293)</f>
        <v>1</v>
      </c>
    </row>
    <row r="2293" customFormat="false" ht="15.9" hidden="true" customHeight="false" outlineLevel="0" collapsed="false">
      <c r="A2293" s="1" t="s">
        <v>6063</v>
      </c>
      <c r="B2293" s="1" t="s">
        <v>6060</v>
      </c>
      <c r="C2293" s="2" t="s">
        <v>6058</v>
      </c>
      <c r="D2293" s="0" t="n">
        <f aca="false">OR(C2293=C2292,C2293=C2294)</f>
        <v>1</v>
      </c>
    </row>
    <row r="2294" customFormat="false" ht="15.9" hidden="true" customHeight="false" outlineLevel="0" collapsed="false">
      <c r="A2294" s="1" t="s">
        <v>6064</v>
      </c>
      <c r="B2294" s="1" t="s">
        <v>6065</v>
      </c>
      <c r="C2294" s="2" t="s">
        <v>6058</v>
      </c>
      <c r="D2294" s="0" t="n">
        <f aca="false">OR(C2294=C2293,C2294=C2295)</f>
        <v>1</v>
      </c>
    </row>
    <row r="2295" customFormat="false" ht="15.9" hidden="true" customHeight="false" outlineLevel="0" collapsed="false">
      <c r="A2295" s="1" t="s">
        <v>6066</v>
      </c>
      <c r="B2295" s="1" t="s">
        <v>6067</v>
      </c>
      <c r="C2295" s="2" t="s">
        <v>6058</v>
      </c>
      <c r="D2295" s="0" t="n">
        <f aca="false">OR(C2295=C2294,C2295=C2296)</f>
        <v>1</v>
      </c>
    </row>
    <row r="2296" customFormat="false" ht="15.9" hidden="true" customHeight="false" outlineLevel="0" collapsed="false">
      <c r="A2296" s="1" t="s">
        <v>6068</v>
      </c>
      <c r="B2296" s="1" t="s">
        <v>6069</v>
      </c>
      <c r="C2296" s="2" t="s">
        <v>6070</v>
      </c>
      <c r="D2296" s="0" t="n">
        <f aca="false">OR(C2296=C2295,C2296=C2297)</f>
        <v>1</v>
      </c>
    </row>
    <row r="2297" customFormat="false" ht="15.9" hidden="true" customHeight="false" outlineLevel="0" collapsed="false">
      <c r="A2297" s="1" t="s">
        <v>6071</v>
      </c>
      <c r="B2297" s="1" t="s">
        <v>6072</v>
      </c>
      <c r="C2297" s="2" t="s">
        <v>6070</v>
      </c>
      <c r="D2297" s="0" t="n">
        <f aca="false">OR(C2297=C2296,C2297=C2298)</f>
        <v>1</v>
      </c>
    </row>
    <row r="2298" customFormat="false" ht="15.9" hidden="true" customHeight="false" outlineLevel="0" collapsed="false">
      <c r="A2298" s="1" t="s">
        <v>6073</v>
      </c>
      <c r="B2298" s="1" t="s">
        <v>6074</v>
      </c>
      <c r="C2298" s="2" t="s">
        <v>6070</v>
      </c>
      <c r="D2298" s="0" t="n">
        <f aca="false">OR(C2298=C2297,C2298=C2299)</f>
        <v>1</v>
      </c>
    </row>
    <row r="2299" customFormat="false" ht="15.9" hidden="true" customHeight="false" outlineLevel="0" collapsed="false">
      <c r="A2299" s="1" t="s">
        <v>6075</v>
      </c>
      <c r="B2299" s="1" t="s">
        <v>6076</v>
      </c>
      <c r="C2299" s="2" t="s">
        <v>6077</v>
      </c>
      <c r="D2299" s="0" t="n">
        <f aca="false">OR(C2299=C2298,C2299=C2300)</f>
        <v>1</v>
      </c>
    </row>
    <row r="2300" customFormat="false" ht="15.9" hidden="true" customHeight="false" outlineLevel="0" collapsed="false">
      <c r="A2300" s="1" t="s">
        <v>6078</v>
      </c>
      <c r="B2300" s="1" t="s">
        <v>6079</v>
      </c>
      <c r="C2300" s="2" t="s">
        <v>6077</v>
      </c>
      <c r="D2300" s="0" t="n">
        <f aca="false">OR(C2300=C2299,C2300=C2301)</f>
        <v>1</v>
      </c>
    </row>
    <row r="2301" customFormat="false" ht="15.9" hidden="true" customHeight="false" outlineLevel="0" collapsed="false">
      <c r="A2301" s="1" t="s">
        <v>6080</v>
      </c>
      <c r="B2301" s="1" t="s">
        <v>6081</v>
      </c>
      <c r="C2301" s="2" t="s">
        <v>6077</v>
      </c>
      <c r="D2301" s="0" t="n">
        <f aca="false">OR(C2301=C2300,C2301=C2302)</f>
        <v>1</v>
      </c>
    </row>
    <row r="2302" customFormat="false" ht="15.9" hidden="true" customHeight="false" outlineLevel="0" collapsed="false">
      <c r="A2302" s="1" t="s">
        <v>6082</v>
      </c>
      <c r="B2302" s="1" t="s">
        <v>6083</v>
      </c>
      <c r="C2302" s="2" t="s">
        <v>6084</v>
      </c>
      <c r="D2302" s="0" t="n">
        <f aca="false">OR(C2302=C2301,C2302=C2303)</f>
        <v>1</v>
      </c>
    </row>
    <row r="2303" customFormat="false" ht="15.9" hidden="true" customHeight="false" outlineLevel="0" collapsed="false">
      <c r="A2303" s="1" t="s">
        <v>6085</v>
      </c>
      <c r="B2303" s="1" t="s">
        <v>6086</v>
      </c>
      <c r="C2303" s="2" t="s">
        <v>6084</v>
      </c>
      <c r="D2303" s="0" t="n">
        <f aca="false">OR(C2303=C2302,C2303=C2304)</f>
        <v>1</v>
      </c>
    </row>
    <row r="2304" customFormat="false" ht="15.9" hidden="true" customHeight="false" outlineLevel="0" collapsed="false">
      <c r="A2304" s="1" t="s">
        <v>6087</v>
      </c>
      <c r="B2304" s="1" t="s">
        <v>6088</v>
      </c>
      <c r="C2304" s="2" t="s">
        <v>6084</v>
      </c>
      <c r="D2304" s="0" t="n">
        <f aca="false">OR(C2304=C2303,C2304=C2305)</f>
        <v>1</v>
      </c>
    </row>
    <row r="2305" customFormat="false" ht="15.9" hidden="true" customHeight="false" outlineLevel="0" collapsed="false">
      <c r="A2305" s="1" t="s">
        <v>6089</v>
      </c>
      <c r="B2305" s="1" t="s">
        <v>6090</v>
      </c>
      <c r="C2305" s="2" t="s">
        <v>6091</v>
      </c>
      <c r="D2305" s="0" t="n">
        <f aca="false">OR(C2305=C2304,C2305=C2306)</f>
        <v>1</v>
      </c>
    </row>
    <row r="2306" customFormat="false" ht="15.9" hidden="true" customHeight="false" outlineLevel="0" collapsed="false">
      <c r="A2306" s="1" t="s">
        <v>6092</v>
      </c>
      <c r="B2306" s="1" t="s">
        <v>6093</v>
      </c>
      <c r="C2306" s="2" t="s">
        <v>6091</v>
      </c>
      <c r="D2306" s="0" t="n">
        <f aca="false">OR(C2306=C2305,C2306=C2307)</f>
        <v>1</v>
      </c>
    </row>
    <row r="2307" customFormat="false" ht="15.9" hidden="true" customHeight="false" outlineLevel="0" collapsed="false">
      <c r="A2307" s="1" t="s">
        <v>6094</v>
      </c>
      <c r="B2307" s="1" t="s">
        <v>6095</v>
      </c>
      <c r="C2307" s="2" t="s">
        <v>6091</v>
      </c>
      <c r="D2307" s="0" t="n">
        <f aca="false">OR(C2307=C2306,C2307=C2308)</f>
        <v>1</v>
      </c>
    </row>
    <row r="2308" customFormat="false" ht="15.9" hidden="false" customHeight="false" outlineLevel="0" collapsed="false">
      <c r="A2308" s="1" t="s">
        <v>6096</v>
      </c>
      <c r="B2308" s="1" t="s">
        <v>6097</v>
      </c>
      <c r="C2308" s="2" t="s">
        <v>6098</v>
      </c>
      <c r="D2308" s="0" t="n">
        <f aca="false">OR(C2308=C2307,C2308=C2309)</f>
        <v>0</v>
      </c>
    </row>
    <row r="2309" customFormat="false" ht="15.9" hidden="false" customHeight="false" outlineLevel="0" collapsed="false">
      <c r="A2309" s="1" t="s">
        <v>6099</v>
      </c>
      <c r="B2309" s="1" t="s">
        <v>6100</v>
      </c>
      <c r="C2309" s="2" t="s">
        <v>6101</v>
      </c>
      <c r="D2309" s="0" t="n">
        <f aca="false">OR(C2309=C2308,C2309=C2310)</f>
        <v>0</v>
      </c>
    </row>
    <row r="2310" customFormat="false" ht="15.9" hidden="false" customHeight="false" outlineLevel="0" collapsed="false">
      <c r="A2310" s="1" t="s">
        <v>6102</v>
      </c>
      <c r="B2310" s="1" t="s">
        <v>6103</v>
      </c>
      <c r="C2310" s="2" t="s">
        <v>6104</v>
      </c>
      <c r="D2310" s="0" t="n">
        <f aca="false">OR(C2310=C2309,C2310=C2311)</f>
        <v>0</v>
      </c>
    </row>
    <row r="2311" customFormat="false" ht="15.9" hidden="false" customHeight="false" outlineLevel="0" collapsed="false">
      <c r="A2311" s="1" t="s">
        <v>6105</v>
      </c>
      <c r="B2311" s="1" t="s">
        <v>6106</v>
      </c>
      <c r="C2311" s="2" t="s">
        <v>6107</v>
      </c>
      <c r="D2311" s="0" t="n">
        <f aca="false">OR(C2311=C2310,C2311=C2312)</f>
        <v>0</v>
      </c>
    </row>
    <row r="2312" customFormat="false" ht="15.9" hidden="false" customHeight="false" outlineLevel="0" collapsed="false">
      <c r="A2312" s="1" t="s">
        <v>6108</v>
      </c>
      <c r="B2312" s="1" t="s">
        <v>6109</v>
      </c>
      <c r="C2312" s="2" t="s">
        <v>6110</v>
      </c>
      <c r="D2312" s="0" t="n">
        <f aca="false">OR(C2312=C2311,C2312=C2313)</f>
        <v>0</v>
      </c>
    </row>
    <row r="2313" customFormat="false" ht="15.9" hidden="true" customHeight="false" outlineLevel="0" collapsed="false">
      <c r="A2313" s="1" t="s">
        <v>6111</v>
      </c>
      <c r="B2313" s="1" t="s">
        <v>6112</v>
      </c>
      <c r="C2313" s="2" t="s">
        <v>6113</v>
      </c>
      <c r="D2313" s="0" t="n">
        <f aca="false">OR(C2313=C2312,C2313=C2314)</f>
        <v>1</v>
      </c>
    </row>
    <row r="2314" customFormat="false" ht="15.9" hidden="true" customHeight="false" outlineLevel="0" collapsed="false">
      <c r="A2314" s="1" t="s">
        <v>6114</v>
      </c>
      <c r="B2314" s="1" t="s">
        <v>6115</v>
      </c>
      <c r="C2314" s="2" t="s">
        <v>6113</v>
      </c>
      <c r="D2314" s="0" t="n">
        <f aca="false">OR(C2314=C2313,C2314=C2315)</f>
        <v>1</v>
      </c>
    </row>
    <row r="2315" customFormat="false" ht="15.9" hidden="true" customHeight="false" outlineLevel="0" collapsed="false">
      <c r="A2315" s="1" t="s">
        <v>6116</v>
      </c>
      <c r="B2315" s="1" t="s">
        <v>6112</v>
      </c>
      <c r="C2315" s="2" t="s">
        <v>6113</v>
      </c>
      <c r="D2315" s="0" t="n">
        <f aca="false">OR(C2315=C2314,C2315=C2316)</f>
        <v>1</v>
      </c>
    </row>
    <row r="2316" customFormat="false" ht="15.9" hidden="true" customHeight="false" outlineLevel="0" collapsed="false">
      <c r="A2316" s="1" t="s">
        <v>6117</v>
      </c>
      <c r="B2316" s="1" t="s">
        <v>6115</v>
      </c>
      <c r="C2316" s="2" t="s">
        <v>6113</v>
      </c>
      <c r="D2316" s="0" t="n">
        <f aca="false">OR(C2316=C2315,C2316=C2317)</f>
        <v>1</v>
      </c>
    </row>
    <row r="2317" customFormat="false" ht="15.9" hidden="true" customHeight="false" outlineLevel="0" collapsed="false">
      <c r="A2317" s="1" t="s">
        <v>6118</v>
      </c>
      <c r="B2317" s="1" t="s">
        <v>6119</v>
      </c>
      <c r="C2317" s="2" t="s">
        <v>6120</v>
      </c>
      <c r="D2317" s="0" t="n">
        <f aca="false">OR(C2317=C2316,C2317=C2318)</f>
        <v>1</v>
      </c>
    </row>
    <row r="2318" customFormat="false" ht="15.9" hidden="true" customHeight="false" outlineLevel="0" collapsed="false">
      <c r="A2318" s="1" t="s">
        <v>6121</v>
      </c>
      <c r="B2318" s="1" t="s">
        <v>6122</v>
      </c>
      <c r="C2318" s="2" t="s">
        <v>6120</v>
      </c>
      <c r="D2318" s="0" t="n">
        <f aca="false">OR(C2318=C2317,C2318=C2319)</f>
        <v>1</v>
      </c>
    </row>
    <row r="2319" customFormat="false" ht="15.9" hidden="true" customHeight="false" outlineLevel="0" collapsed="false">
      <c r="A2319" s="1" t="s">
        <v>6123</v>
      </c>
      <c r="B2319" s="1" t="s">
        <v>6124</v>
      </c>
      <c r="C2319" s="2" t="s">
        <v>6120</v>
      </c>
      <c r="D2319" s="0" t="n">
        <f aca="false">OR(C2319=C2318,C2319=C2320)</f>
        <v>1</v>
      </c>
    </row>
    <row r="2320" customFormat="false" ht="15.9" hidden="true" customHeight="false" outlineLevel="0" collapsed="false">
      <c r="A2320" s="1" t="s">
        <v>6125</v>
      </c>
      <c r="B2320" s="1" t="s">
        <v>6122</v>
      </c>
      <c r="C2320" s="2" t="s">
        <v>6120</v>
      </c>
      <c r="D2320" s="0" t="n">
        <f aca="false">OR(C2320=C2319,C2320=C2321)</f>
        <v>1</v>
      </c>
    </row>
    <row r="2321" customFormat="false" ht="15.9" hidden="true" customHeight="false" outlineLevel="0" collapsed="false">
      <c r="A2321" s="1" t="s">
        <v>6126</v>
      </c>
      <c r="B2321" s="1" t="s">
        <v>6127</v>
      </c>
      <c r="C2321" s="2" t="s">
        <v>6120</v>
      </c>
      <c r="D2321" s="0" t="n">
        <f aca="false">OR(C2321=C2320,C2321=C2322)</f>
        <v>1</v>
      </c>
    </row>
    <row r="2322" customFormat="false" ht="15.9" hidden="true" customHeight="false" outlineLevel="0" collapsed="false">
      <c r="A2322" s="1" t="s">
        <v>6128</v>
      </c>
      <c r="B2322" s="1" t="s">
        <v>6129</v>
      </c>
      <c r="C2322" s="2" t="s">
        <v>6120</v>
      </c>
      <c r="D2322" s="0" t="n">
        <f aca="false">OR(C2322=C2321,C2322=C2323)</f>
        <v>1</v>
      </c>
    </row>
    <row r="2323" customFormat="false" ht="15.9" hidden="true" customHeight="false" outlineLevel="0" collapsed="false">
      <c r="A2323" s="1" t="s">
        <v>6130</v>
      </c>
      <c r="B2323" s="1" t="s">
        <v>6131</v>
      </c>
      <c r="C2323" s="2" t="s">
        <v>6132</v>
      </c>
      <c r="D2323" s="0" t="n">
        <f aca="false">OR(C2323=C2322,C2323=C2324)</f>
        <v>1</v>
      </c>
    </row>
    <row r="2324" customFormat="false" ht="15.9" hidden="true" customHeight="false" outlineLevel="0" collapsed="false">
      <c r="A2324" s="1" t="s">
        <v>6133</v>
      </c>
      <c r="B2324" s="1" t="s">
        <v>6134</v>
      </c>
      <c r="C2324" s="2" t="s">
        <v>6132</v>
      </c>
      <c r="D2324" s="0" t="n">
        <f aca="false">OR(C2324=C2323,C2324=C2325)</f>
        <v>1</v>
      </c>
    </row>
    <row r="2325" customFormat="false" ht="15.9" hidden="true" customHeight="false" outlineLevel="0" collapsed="false">
      <c r="A2325" s="1" t="s">
        <v>6135</v>
      </c>
      <c r="B2325" s="1" t="s">
        <v>6136</v>
      </c>
      <c r="C2325" s="2" t="s">
        <v>6132</v>
      </c>
      <c r="D2325" s="0" t="n">
        <f aca="false">OR(C2325=C2324,C2325=C2326)</f>
        <v>1</v>
      </c>
    </row>
    <row r="2326" customFormat="false" ht="15.9" hidden="true" customHeight="false" outlineLevel="0" collapsed="false">
      <c r="A2326" s="1" t="s">
        <v>6137</v>
      </c>
      <c r="B2326" s="1" t="s">
        <v>6138</v>
      </c>
      <c r="C2326" s="2" t="s">
        <v>6139</v>
      </c>
      <c r="D2326" s="0" t="n">
        <f aca="false">OR(C2326=C2325,C2326=C2327)</f>
        <v>1</v>
      </c>
    </row>
    <row r="2327" customFormat="false" ht="15.9" hidden="true" customHeight="false" outlineLevel="0" collapsed="false">
      <c r="A2327" s="1" t="s">
        <v>6140</v>
      </c>
      <c r="B2327" s="1" t="s">
        <v>6141</v>
      </c>
      <c r="C2327" s="2" t="s">
        <v>6139</v>
      </c>
      <c r="D2327" s="0" t="n">
        <f aca="false">OR(C2327=C2326,C2327=C2328)</f>
        <v>1</v>
      </c>
    </row>
    <row r="2328" customFormat="false" ht="15.9" hidden="true" customHeight="false" outlineLevel="0" collapsed="false">
      <c r="A2328" s="1" t="s">
        <v>6142</v>
      </c>
      <c r="B2328" s="1" t="s">
        <v>6143</v>
      </c>
      <c r="C2328" s="2" t="s">
        <v>6139</v>
      </c>
      <c r="D2328" s="0" t="n">
        <f aca="false">OR(C2328=C2327,C2328=C2329)</f>
        <v>1</v>
      </c>
    </row>
    <row r="2329" customFormat="false" ht="15.9" hidden="true" customHeight="false" outlineLevel="0" collapsed="false">
      <c r="A2329" s="1" t="s">
        <v>6144</v>
      </c>
      <c r="B2329" s="1" t="s">
        <v>6145</v>
      </c>
      <c r="C2329" s="2" t="s">
        <v>6146</v>
      </c>
      <c r="D2329" s="0" t="n">
        <f aca="false">OR(C2329=C2328,C2329=C2330)</f>
        <v>1</v>
      </c>
    </row>
    <row r="2330" customFormat="false" ht="15.9" hidden="true" customHeight="false" outlineLevel="0" collapsed="false">
      <c r="A2330" s="1" t="s">
        <v>6147</v>
      </c>
      <c r="B2330" s="1" t="s">
        <v>6148</v>
      </c>
      <c r="C2330" s="2" t="s">
        <v>6146</v>
      </c>
      <c r="D2330" s="0" t="n">
        <f aca="false">OR(C2330=C2329,C2330=C2331)</f>
        <v>1</v>
      </c>
    </row>
    <row r="2331" customFormat="false" ht="15.9" hidden="true" customHeight="false" outlineLevel="0" collapsed="false">
      <c r="A2331" s="1" t="s">
        <v>6149</v>
      </c>
      <c r="B2331" s="1" t="s">
        <v>6150</v>
      </c>
      <c r="C2331" s="2" t="s">
        <v>6146</v>
      </c>
      <c r="D2331" s="0" t="n">
        <f aca="false">OR(C2331=C2330,C2331=C2332)</f>
        <v>1</v>
      </c>
    </row>
    <row r="2332" customFormat="false" ht="15.9" hidden="true" customHeight="false" outlineLevel="0" collapsed="false">
      <c r="A2332" s="1" t="s">
        <v>6151</v>
      </c>
      <c r="B2332" s="1" t="s">
        <v>6148</v>
      </c>
      <c r="C2332" s="2" t="s">
        <v>6146</v>
      </c>
      <c r="D2332" s="0" t="n">
        <f aca="false">OR(C2332=C2331,C2332=C2333)</f>
        <v>1</v>
      </c>
    </row>
    <row r="2333" customFormat="false" ht="15.9" hidden="true" customHeight="false" outlineLevel="0" collapsed="false">
      <c r="A2333" s="1" t="s">
        <v>6152</v>
      </c>
      <c r="B2333" s="1" t="s">
        <v>6153</v>
      </c>
      <c r="C2333" s="2" t="s">
        <v>6146</v>
      </c>
      <c r="D2333" s="0" t="n">
        <f aca="false">OR(C2333=C2332,C2333=C2334)</f>
        <v>1</v>
      </c>
    </row>
    <row r="2334" customFormat="false" ht="15.9" hidden="true" customHeight="false" outlineLevel="0" collapsed="false">
      <c r="A2334" s="1" t="s">
        <v>6154</v>
      </c>
      <c r="B2334" s="1" t="s">
        <v>6155</v>
      </c>
      <c r="C2334" s="2" t="s">
        <v>6146</v>
      </c>
      <c r="D2334" s="0" t="n">
        <f aca="false">OR(C2334=C2333,C2334=C2335)</f>
        <v>1</v>
      </c>
    </row>
    <row r="2335" customFormat="false" ht="15.9" hidden="false" customHeight="false" outlineLevel="0" collapsed="false">
      <c r="A2335" s="1" t="s">
        <v>6156</v>
      </c>
      <c r="B2335" s="1" t="s">
        <v>6157</v>
      </c>
      <c r="C2335" s="2" t="s">
        <v>6158</v>
      </c>
      <c r="D2335" s="0" t="n">
        <f aca="false">OR(C2335=C2334,C2335=C2336)</f>
        <v>0</v>
      </c>
    </row>
    <row r="2336" customFormat="false" ht="15.9" hidden="false" customHeight="false" outlineLevel="0" collapsed="false">
      <c r="A2336" s="1" t="s">
        <v>6159</v>
      </c>
      <c r="B2336" s="1" t="s">
        <v>6160</v>
      </c>
      <c r="C2336" s="2" t="s">
        <v>6161</v>
      </c>
      <c r="D2336" s="0" t="n">
        <f aca="false">OR(C2336=C2335,C2336=C2337)</f>
        <v>0</v>
      </c>
    </row>
    <row r="2337" customFormat="false" ht="15.9" hidden="false" customHeight="false" outlineLevel="0" collapsed="false">
      <c r="A2337" s="1" t="s">
        <v>6162</v>
      </c>
      <c r="B2337" s="1" t="s">
        <v>6163</v>
      </c>
      <c r="C2337" s="2" t="s">
        <v>6164</v>
      </c>
      <c r="D2337" s="0" t="n">
        <f aca="false">OR(C2337=C2336,C2337=C2338)</f>
        <v>0</v>
      </c>
    </row>
    <row r="2338" customFormat="false" ht="15.9" hidden="false" customHeight="false" outlineLevel="0" collapsed="false">
      <c r="A2338" s="1" t="s">
        <v>6165</v>
      </c>
      <c r="B2338" s="1" t="s">
        <v>6166</v>
      </c>
      <c r="C2338" s="2" t="s">
        <v>6167</v>
      </c>
      <c r="D2338" s="0" t="n">
        <f aca="false">OR(C2338=C2337,C2338=C2339)</f>
        <v>0</v>
      </c>
    </row>
    <row r="2339" customFormat="false" ht="15.9" hidden="false" customHeight="false" outlineLevel="0" collapsed="false">
      <c r="A2339" s="1" t="s">
        <v>6168</v>
      </c>
      <c r="B2339" s="1" t="s">
        <v>6169</v>
      </c>
      <c r="C2339" s="2" t="s">
        <v>6170</v>
      </c>
      <c r="D2339" s="0" t="n">
        <f aca="false">OR(C2339=C2338,C2339=C2340)</f>
        <v>0</v>
      </c>
    </row>
    <row r="2340" customFormat="false" ht="15.9" hidden="false" customHeight="false" outlineLevel="0" collapsed="false">
      <c r="A2340" s="1" t="s">
        <v>6171</v>
      </c>
      <c r="B2340" s="1" t="s">
        <v>6172</v>
      </c>
      <c r="C2340" s="2" t="s">
        <v>6173</v>
      </c>
      <c r="D2340" s="0" t="n">
        <f aca="false">OR(C2340=C2339,C2340=C2341)</f>
        <v>0</v>
      </c>
    </row>
    <row r="2341" customFormat="false" ht="15.9" hidden="false" customHeight="false" outlineLevel="0" collapsed="false">
      <c r="A2341" s="1" t="s">
        <v>6174</v>
      </c>
      <c r="B2341" s="1" t="s">
        <v>6175</v>
      </c>
      <c r="C2341" s="2" t="s">
        <v>6176</v>
      </c>
      <c r="D2341" s="0" t="n">
        <f aca="false">OR(C2341=C2340,C2341=C2342)</f>
        <v>0</v>
      </c>
    </row>
    <row r="2342" customFormat="false" ht="15.9" hidden="false" customHeight="false" outlineLevel="0" collapsed="false">
      <c r="A2342" s="1" t="s">
        <v>6177</v>
      </c>
      <c r="B2342" s="1" t="s">
        <v>6178</v>
      </c>
      <c r="C2342" s="2" t="s">
        <v>6179</v>
      </c>
      <c r="D2342" s="0" t="n">
        <f aca="false">OR(C2342=C2341,C2342=C2343)</f>
        <v>0</v>
      </c>
    </row>
    <row r="2343" customFormat="false" ht="15.9" hidden="false" customHeight="false" outlineLevel="0" collapsed="false">
      <c r="A2343" s="1" t="s">
        <v>6180</v>
      </c>
      <c r="B2343" s="1" t="s">
        <v>6181</v>
      </c>
      <c r="C2343" s="2" t="s">
        <v>6182</v>
      </c>
      <c r="D2343" s="0" t="n">
        <f aca="false">OR(C2343=C2342,C2343=C2344)</f>
        <v>0</v>
      </c>
    </row>
    <row r="2344" customFormat="false" ht="15.9" hidden="false" customHeight="false" outlineLevel="0" collapsed="false">
      <c r="A2344" s="1" t="s">
        <v>6183</v>
      </c>
      <c r="B2344" s="1" t="s">
        <v>6184</v>
      </c>
      <c r="C2344" s="2" t="s">
        <v>6185</v>
      </c>
      <c r="D2344" s="0" t="n">
        <f aca="false">OR(C2344=C2343,C2344=C2345)</f>
        <v>0</v>
      </c>
    </row>
    <row r="2345" customFormat="false" ht="15.9" hidden="false" customHeight="false" outlineLevel="0" collapsed="false">
      <c r="A2345" s="1" t="s">
        <v>6186</v>
      </c>
      <c r="B2345" s="1" t="s">
        <v>6187</v>
      </c>
      <c r="C2345" s="2" t="s">
        <v>6188</v>
      </c>
      <c r="D2345" s="0" t="n">
        <f aca="false">OR(C2345=C2344,C2345=C2346)</f>
        <v>0</v>
      </c>
    </row>
    <row r="2346" customFormat="false" ht="15.9" hidden="false" customHeight="false" outlineLevel="0" collapsed="false">
      <c r="A2346" s="1" t="s">
        <v>6189</v>
      </c>
      <c r="B2346" s="1" t="s">
        <v>6190</v>
      </c>
      <c r="C2346" s="2" t="s">
        <v>6191</v>
      </c>
      <c r="D2346" s="0" t="n">
        <f aca="false">OR(C2346=C2345,C2346=C2347)</f>
        <v>0</v>
      </c>
    </row>
    <row r="2347" customFormat="false" ht="15.9" hidden="false" customHeight="false" outlineLevel="0" collapsed="false">
      <c r="A2347" s="1" t="s">
        <v>6192</v>
      </c>
      <c r="B2347" s="1" t="s">
        <v>6193</v>
      </c>
      <c r="C2347" s="2" t="s">
        <v>6194</v>
      </c>
      <c r="D2347" s="0" t="n">
        <f aca="false">OR(C2347=C2346,C2347=C2348)</f>
        <v>0</v>
      </c>
    </row>
    <row r="2348" customFormat="false" ht="15.9" hidden="false" customHeight="false" outlineLevel="0" collapsed="false">
      <c r="A2348" s="1" t="s">
        <v>6195</v>
      </c>
      <c r="B2348" s="1" t="s">
        <v>6196</v>
      </c>
      <c r="C2348" s="2" t="s">
        <v>6197</v>
      </c>
      <c r="D2348" s="0" t="n">
        <f aca="false">OR(C2348=C2347,C2348=C2349)</f>
        <v>0</v>
      </c>
    </row>
    <row r="2349" customFormat="false" ht="15.9" hidden="false" customHeight="false" outlineLevel="0" collapsed="false">
      <c r="A2349" s="1" t="s">
        <v>6198</v>
      </c>
      <c r="B2349" s="1" t="s">
        <v>6199</v>
      </c>
      <c r="C2349" s="2" t="s">
        <v>6200</v>
      </c>
      <c r="D2349" s="0" t="n">
        <f aca="false">OR(C2349=C2348,C2349=C2350)</f>
        <v>0</v>
      </c>
    </row>
    <row r="2350" customFormat="false" ht="15.9" hidden="false" customHeight="false" outlineLevel="0" collapsed="false">
      <c r="A2350" s="1" t="s">
        <v>6201</v>
      </c>
      <c r="B2350" s="1" t="s">
        <v>6202</v>
      </c>
      <c r="C2350" s="2" t="s">
        <v>6203</v>
      </c>
      <c r="D2350" s="0" t="n">
        <f aca="false">OR(C2350=C2349,C2350=C2351)</f>
        <v>0</v>
      </c>
    </row>
    <row r="2351" customFormat="false" ht="15.9" hidden="false" customHeight="false" outlineLevel="0" collapsed="false">
      <c r="A2351" s="1" t="s">
        <v>6204</v>
      </c>
      <c r="B2351" s="1" t="s">
        <v>6205</v>
      </c>
      <c r="C2351" s="2" t="s">
        <v>6206</v>
      </c>
      <c r="D2351" s="0" t="n">
        <f aca="false">OR(C2351=C2350,C2351=C2352)</f>
        <v>0</v>
      </c>
    </row>
    <row r="2352" customFormat="false" ht="15.9" hidden="false" customHeight="false" outlineLevel="0" collapsed="false">
      <c r="A2352" s="1" t="s">
        <v>6207</v>
      </c>
      <c r="B2352" s="1" t="s">
        <v>6208</v>
      </c>
      <c r="C2352" s="2" t="s">
        <v>6209</v>
      </c>
      <c r="D2352" s="0" t="n">
        <f aca="false">OR(C2352=C2351,C2352=C2353)</f>
        <v>0</v>
      </c>
    </row>
    <row r="2353" customFormat="false" ht="15.9" hidden="false" customHeight="false" outlineLevel="0" collapsed="false">
      <c r="A2353" s="1" t="s">
        <v>6210</v>
      </c>
      <c r="B2353" s="1" t="s">
        <v>6211</v>
      </c>
      <c r="C2353" s="2" t="s">
        <v>6212</v>
      </c>
      <c r="D2353" s="0" t="n">
        <f aca="false">OR(C2353=C2352,C2353=C2354)</f>
        <v>0</v>
      </c>
    </row>
    <row r="2354" customFormat="false" ht="15.9" hidden="false" customHeight="false" outlineLevel="0" collapsed="false">
      <c r="A2354" s="1" t="s">
        <v>6213</v>
      </c>
      <c r="B2354" s="1" t="s">
        <v>6214</v>
      </c>
      <c r="C2354" s="2" t="s">
        <v>6215</v>
      </c>
      <c r="D2354" s="0" t="n">
        <f aca="false">OR(C2354=C2353,C2354=C2355)</f>
        <v>0</v>
      </c>
    </row>
    <row r="2355" customFormat="false" ht="15.9" hidden="false" customHeight="false" outlineLevel="0" collapsed="false">
      <c r="A2355" s="1" t="s">
        <v>6216</v>
      </c>
      <c r="B2355" s="1" t="s">
        <v>6217</v>
      </c>
      <c r="C2355" s="2" t="s">
        <v>6218</v>
      </c>
      <c r="D2355" s="0" t="n">
        <f aca="false">OR(C2355=C2354,C2355=C2356)</f>
        <v>0</v>
      </c>
    </row>
    <row r="2356" customFormat="false" ht="15.9" hidden="false" customHeight="false" outlineLevel="0" collapsed="false">
      <c r="A2356" s="1" t="s">
        <v>6219</v>
      </c>
      <c r="B2356" s="1" t="s">
        <v>6220</v>
      </c>
      <c r="C2356" s="2" t="s">
        <v>6221</v>
      </c>
      <c r="D2356" s="0" t="n">
        <f aca="false">OR(C2356=C2355,C2356=C2357)</f>
        <v>0</v>
      </c>
    </row>
    <row r="2357" customFormat="false" ht="15.9" hidden="false" customHeight="false" outlineLevel="0" collapsed="false">
      <c r="A2357" s="1" t="s">
        <v>6222</v>
      </c>
      <c r="B2357" s="1" t="s">
        <v>6223</v>
      </c>
      <c r="C2357" s="2" t="s">
        <v>6224</v>
      </c>
      <c r="D2357" s="0" t="n">
        <f aca="false">OR(C2357=C2356,C2357=C2358)</f>
        <v>0</v>
      </c>
    </row>
    <row r="2358" customFormat="false" ht="15.9" hidden="false" customHeight="false" outlineLevel="0" collapsed="false">
      <c r="A2358" s="1" t="s">
        <v>6225</v>
      </c>
      <c r="B2358" s="1" t="s">
        <v>6226</v>
      </c>
      <c r="C2358" s="2" t="s">
        <v>6227</v>
      </c>
      <c r="D2358" s="0" t="n">
        <f aca="false">OR(C2358=C2357,C2358=C2359)</f>
        <v>0</v>
      </c>
    </row>
    <row r="2359" customFormat="false" ht="15.9" hidden="false" customHeight="false" outlineLevel="0" collapsed="false">
      <c r="A2359" s="1" t="s">
        <v>6228</v>
      </c>
      <c r="B2359" s="1" t="s">
        <v>6229</v>
      </c>
      <c r="C2359" s="2" t="s">
        <v>6230</v>
      </c>
      <c r="D2359" s="0" t="n">
        <f aca="false">OR(C2359=C2358,C2359=C2360)</f>
        <v>0</v>
      </c>
    </row>
    <row r="2360" customFormat="false" ht="15.9" hidden="false" customHeight="false" outlineLevel="0" collapsed="false">
      <c r="A2360" s="1" t="s">
        <v>6231</v>
      </c>
      <c r="B2360" s="1" t="s">
        <v>6232</v>
      </c>
      <c r="C2360" s="2" t="s">
        <v>6233</v>
      </c>
      <c r="D2360" s="0" t="n">
        <f aca="false">OR(C2360=C2359,C2360=C2361)</f>
        <v>0</v>
      </c>
    </row>
    <row r="2361" customFormat="false" ht="15.9" hidden="false" customHeight="false" outlineLevel="0" collapsed="false">
      <c r="A2361" s="1" t="s">
        <v>6234</v>
      </c>
      <c r="B2361" s="1" t="s">
        <v>6235</v>
      </c>
      <c r="C2361" s="2" t="s">
        <v>6236</v>
      </c>
      <c r="D2361" s="0" t="n">
        <f aca="false">OR(C2361=C2360,C2361=C2362)</f>
        <v>0</v>
      </c>
    </row>
    <row r="2362" customFormat="false" ht="15.9" hidden="false" customHeight="false" outlineLevel="0" collapsed="false">
      <c r="A2362" s="1" t="s">
        <v>6237</v>
      </c>
      <c r="B2362" s="1" t="s">
        <v>6238</v>
      </c>
      <c r="C2362" s="2" t="s">
        <v>6239</v>
      </c>
      <c r="D2362" s="0" t="n">
        <f aca="false">OR(C2362=C2361,C2362=C2363)</f>
        <v>0</v>
      </c>
    </row>
    <row r="2363" customFormat="false" ht="15.9" hidden="false" customHeight="false" outlineLevel="0" collapsed="false">
      <c r="A2363" s="1" t="s">
        <v>6240</v>
      </c>
      <c r="B2363" s="1" t="s">
        <v>6241</v>
      </c>
      <c r="C2363" s="2" t="s">
        <v>6242</v>
      </c>
      <c r="D2363" s="0" t="n">
        <f aca="false">OR(C2363=C2362,C2363=C2364)</f>
        <v>0</v>
      </c>
    </row>
    <row r="2364" customFormat="false" ht="15.9" hidden="false" customHeight="false" outlineLevel="0" collapsed="false">
      <c r="A2364" s="1" t="s">
        <v>6243</v>
      </c>
      <c r="B2364" s="1" t="s">
        <v>6244</v>
      </c>
      <c r="C2364" s="2" t="s">
        <v>6245</v>
      </c>
      <c r="D2364" s="0" t="n">
        <f aca="false">OR(C2364=C2363,C2364=C2365)</f>
        <v>0</v>
      </c>
    </row>
    <row r="2365" customFormat="false" ht="15.9" hidden="false" customHeight="false" outlineLevel="0" collapsed="false">
      <c r="A2365" s="1" t="s">
        <v>6246</v>
      </c>
      <c r="B2365" s="1" t="s">
        <v>6247</v>
      </c>
      <c r="C2365" s="2" t="s">
        <v>6248</v>
      </c>
      <c r="D2365" s="0" t="n">
        <f aca="false">OR(C2365=C2364,C2365=C2366)</f>
        <v>0</v>
      </c>
    </row>
    <row r="2366" customFormat="false" ht="15.9" hidden="false" customHeight="false" outlineLevel="0" collapsed="false">
      <c r="A2366" s="1" t="s">
        <v>6249</v>
      </c>
      <c r="B2366" s="1" t="s">
        <v>6250</v>
      </c>
      <c r="C2366" s="2" t="s">
        <v>6251</v>
      </c>
      <c r="D2366" s="0" t="n">
        <f aca="false">OR(C2366=C2365,C2366=C2367)</f>
        <v>0</v>
      </c>
    </row>
    <row r="2367" customFormat="false" ht="15.9" hidden="false" customHeight="false" outlineLevel="0" collapsed="false">
      <c r="A2367" s="1" t="s">
        <v>6252</v>
      </c>
      <c r="B2367" s="1" t="s">
        <v>6253</v>
      </c>
      <c r="C2367" s="2" t="s">
        <v>6254</v>
      </c>
      <c r="D2367" s="0" t="n">
        <f aca="false">OR(C2367=C2366,C2367=C2368)</f>
        <v>0</v>
      </c>
    </row>
    <row r="2368" customFormat="false" ht="15.9" hidden="false" customHeight="false" outlineLevel="0" collapsed="false">
      <c r="A2368" s="1" t="s">
        <v>6255</v>
      </c>
      <c r="B2368" s="1" t="s">
        <v>6256</v>
      </c>
      <c r="C2368" s="2" t="s">
        <v>6257</v>
      </c>
      <c r="D2368" s="0" t="n">
        <f aca="false">OR(C2368=C2367,C2368=C2369)</f>
        <v>0</v>
      </c>
    </row>
    <row r="2369" customFormat="false" ht="15.9" hidden="false" customHeight="false" outlineLevel="0" collapsed="false">
      <c r="A2369" s="1" t="s">
        <v>6258</v>
      </c>
      <c r="B2369" s="1" t="s">
        <v>6259</v>
      </c>
      <c r="C2369" s="2" t="s">
        <v>6260</v>
      </c>
      <c r="D2369" s="0" t="n">
        <f aca="false">OR(C2369=C2368,C2369=C2370)</f>
        <v>0</v>
      </c>
    </row>
    <row r="2370" customFormat="false" ht="15.9" hidden="false" customHeight="false" outlineLevel="0" collapsed="false">
      <c r="A2370" s="1" t="s">
        <v>6261</v>
      </c>
      <c r="B2370" s="1" t="s">
        <v>6262</v>
      </c>
      <c r="C2370" s="2" t="s">
        <v>6263</v>
      </c>
      <c r="D2370" s="0" t="n">
        <f aca="false">OR(C2370=C2369,C2370=C2371)</f>
        <v>0</v>
      </c>
    </row>
    <row r="2371" customFormat="false" ht="15.9" hidden="false" customHeight="false" outlineLevel="0" collapsed="false">
      <c r="A2371" s="1" t="s">
        <v>6264</v>
      </c>
      <c r="B2371" s="1" t="s">
        <v>6265</v>
      </c>
      <c r="C2371" s="2" t="s">
        <v>6266</v>
      </c>
      <c r="D2371" s="0" t="n">
        <f aca="false">OR(C2371=C2370,C2371=C2372)</f>
        <v>0</v>
      </c>
    </row>
    <row r="2372" customFormat="false" ht="15.9" hidden="false" customHeight="false" outlineLevel="0" collapsed="false">
      <c r="A2372" s="1" t="s">
        <v>6267</v>
      </c>
      <c r="B2372" s="1" t="s">
        <v>6268</v>
      </c>
      <c r="C2372" s="2" t="s">
        <v>6269</v>
      </c>
      <c r="D2372" s="0" t="n">
        <f aca="false">OR(C2372=C2371,C2372=C2373)</f>
        <v>0</v>
      </c>
    </row>
    <row r="2373" customFormat="false" ht="15.9" hidden="false" customHeight="false" outlineLevel="0" collapsed="false">
      <c r="A2373" s="1" t="s">
        <v>6270</v>
      </c>
      <c r="B2373" s="1" t="s">
        <v>6271</v>
      </c>
      <c r="C2373" s="2" t="s">
        <v>6272</v>
      </c>
      <c r="D2373" s="0" t="n">
        <f aca="false">OR(C2373=C2372,C2373=C2374)</f>
        <v>0</v>
      </c>
    </row>
    <row r="2374" customFormat="false" ht="15.9" hidden="false" customHeight="false" outlineLevel="0" collapsed="false">
      <c r="A2374" s="1" t="s">
        <v>6273</v>
      </c>
      <c r="B2374" s="1" t="s">
        <v>6274</v>
      </c>
      <c r="C2374" s="2" t="s">
        <v>6275</v>
      </c>
      <c r="D2374" s="0" t="n">
        <f aca="false">OR(C2374=C2373,C2374=C2375)</f>
        <v>0</v>
      </c>
    </row>
    <row r="2375" customFormat="false" ht="15.9" hidden="false" customHeight="false" outlineLevel="0" collapsed="false">
      <c r="A2375" s="1" t="s">
        <v>6276</v>
      </c>
      <c r="B2375" s="1" t="s">
        <v>6277</v>
      </c>
      <c r="C2375" s="2" t="s">
        <v>6278</v>
      </c>
      <c r="D2375" s="0" t="n">
        <f aca="false">OR(C2375=C2374,C2375=C2376)</f>
        <v>0</v>
      </c>
    </row>
    <row r="2376" customFormat="false" ht="15.9" hidden="false" customHeight="false" outlineLevel="0" collapsed="false">
      <c r="A2376" s="1" t="s">
        <v>6279</v>
      </c>
      <c r="B2376" s="1" t="s">
        <v>6280</v>
      </c>
      <c r="C2376" s="2" t="s">
        <v>6281</v>
      </c>
      <c r="D2376" s="0" t="n">
        <f aca="false">OR(C2376=C2375,C2376=C2377)</f>
        <v>0</v>
      </c>
    </row>
    <row r="2377" customFormat="false" ht="15.9" hidden="false" customHeight="false" outlineLevel="0" collapsed="false">
      <c r="A2377" s="1" t="s">
        <v>6282</v>
      </c>
      <c r="B2377" s="1" t="s">
        <v>6283</v>
      </c>
      <c r="C2377" s="2" t="s">
        <v>6284</v>
      </c>
      <c r="D2377" s="0" t="n">
        <f aca="false">OR(C2377=C2376,C2377=C2378)</f>
        <v>0</v>
      </c>
    </row>
    <row r="2378" customFormat="false" ht="15.9" hidden="false" customHeight="false" outlineLevel="0" collapsed="false">
      <c r="A2378" s="1" t="s">
        <v>6285</v>
      </c>
      <c r="B2378" s="1" t="s">
        <v>6286</v>
      </c>
      <c r="C2378" s="2" t="s">
        <v>6287</v>
      </c>
      <c r="D2378" s="0" t="n">
        <f aca="false">OR(C2378=C2377,C2378=C2379)</f>
        <v>0</v>
      </c>
    </row>
    <row r="2379" customFormat="false" ht="15.9" hidden="false" customHeight="false" outlineLevel="0" collapsed="false">
      <c r="A2379" s="1" t="s">
        <v>6288</v>
      </c>
      <c r="B2379" s="1" t="s">
        <v>6289</v>
      </c>
      <c r="C2379" s="2" t="s">
        <v>6290</v>
      </c>
      <c r="D2379" s="0" t="n">
        <f aca="false">OR(C2379=C2378,C2379=C2380)</f>
        <v>0</v>
      </c>
    </row>
    <row r="2380" customFormat="false" ht="15.9" hidden="false" customHeight="false" outlineLevel="0" collapsed="false">
      <c r="A2380" s="1" t="s">
        <v>6291</v>
      </c>
      <c r="B2380" s="1" t="s">
        <v>6292</v>
      </c>
      <c r="C2380" s="2" t="s">
        <v>6293</v>
      </c>
      <c r="D2380" s="0" t="n">
        <f aca="false">OR(C2380=C2379,C2380=C2381)</f>
        <v>0</v>
      </c>
    </row>
    <row r="2381" customFormat="false" ht="15.9" hidden="false" customHeight="false" outlineLevel="0" collapsed="false">
      <c r="A2381" s="1" t="s">
        <v>6294</v>
      </c>
      <c r="B2381" s="1" t="s">
        <v>6295</v>
      </c>
      <c r="C2381" s="2" t="s">
        <v>6296</v>
      </c>
      <c r="D2381" s="0" t="n">
        <f aca="false">OR(C2381=C2380,C2381=C2382)</f>
        <v>0</v>
      </c>
    </row>
    <row r="2382" customFormat="false" ht="15.9" hidden="false" customHeight="false" outlineLevel="0" collapsed="false">
      <c r="A2382" s="1" t="s">
        <v>6297</v>
      </c>
      <c r="B2382" s="1" t="s">
        <v>6298</v>
      </c>
      <c r="C2382" s="2" t="s">
        <v>6299</v>
      </c>
      <c r="D2382" s="0" t="n">
        <f aca="false">OR(C2382=C2381,C2382=C2383)</f>
        <v>0</v>
      </c>
    </row>
    <row r="2383" customFormat="false" ht="15.9" hidden="false" customHeight="false" outlineLevel="0" collapsed="false">
      <c r="A2383" s="1" t="s">
        <v>6300</v>
      </c>
      <c r="B2383" s="1" t="s">
        <v>6301</v>
      </c>
      <c r="C2383" s="2" t="s">
        <v>6302</v>
      </c>
      <c r="D2383" s="0" t="n">
        <f aca="false">OR(C2383=C2382,C2383=C2384)</f>
        <v>0</v>
      </c>
    </row>
    <row r="2384" customFormat="false" ht="15.9" hidden="false" customHeight="false" outlineLevel="0" collapsed="false">
      <c r="A2384" s="1" t="s">
        <v>6303</v>
      </c>
      <c r="B2384" s="1" t="s">
        <v>6304</v>
      </c>
      <c r="C2384" s="2" t="s">
        <v>6305</v>
      </c>
      <c r="D2384" s="0" t="n">
        <f aca="false">OR(C2384=C2383,C2384=C2385)</f>
        <v>0</v>
      </c>
    </row>
    <row r="2385" customFormat="false" ht="15.9" hidden="true" customHeight="false" outlineLevel="0" collapsed="false">
      <c r="A2385" s="1" t="s">
        <v>6306</v>
      </c>
      <c r="B2385" s="1" t="s">
        <v>6307</v>
      </c>
      <c r="C2385" s="2" t="s">
        <v>6308</v>
      </c>
      <c r="D2385" s="0" t="n">
        <f aca="false">OR(C2385=C2384,C2385=C2386)</f>
        <v>1</v>
      </c>
    </row>
    <row r="2386" customFormat="false" ht="15.9" hidden="true" customHeight="false" outlineLevel="0" collapsed="false">
      <c r="A2386" s="1" t="s">
        <v>6309</v>
      </c>
      <c r="B2386" s="1" t="s">
        <v>6310</v>
      </c>
      <c r="C2386" s="2" t="s">
        <v>6308</v>
      </c>
      <c r="D2386" s="0" t="n">
        <f aca="false">OR(C2386=C2385,C2386=C2387)</f>
        <v>1</v>
      </c>
    </row>
    <row r="2387" customFormat="false" ht="15.9" hidden="true" customHeight="false" outlineLevel="0" collapsed="false">
      <c r="A2387" s="1" t="s">
        <v>6311</v>
      </c>
      <c r="B2387" s="1" t="s">
        <v>6312</v>
      </c>
      <c r="C2387" s="2" t="s">
        <v>6308</v>
      </c>
      <c r="D2387" s="0" t="n">
        <f aca="false">OR(C2387=C2386,C2387=C2388)</f>
        <v>1</v>
      </c>
    </row>
    <row r="2388" customFormat="false" ht="15.9" hidden="true" customHeight="false" outlineLevel="0" collapsed="false">
      <c r="A2388" s="1" t="s">
        <v>6313</v>
      </c>
      <c r="B2388" s="1" t="s">
        <v>6312</v>
      </c>
      <c r="C2388" s="2" t="s">
        <v>6308</v>
      </c>
      <c r="D2388" s="0" t="n">
        <f aca="false">OR(C2388=C2387,C2388=C2389)</f>
        <v>1</v>
      </c>
    </row>
    <row r="2389" customFormat="false" ht="15.9" hidden="true" customHeight="false" outlineLevel="0" collapsed="false">
      <c r="A2389" s="1" t="s">
        <v>6314</v>
      </c>
      <c r="B2389" s="1" t="s">
        <v>6315</v>
      </c>
      <c r="C2389" s="2" t="s">
        <v>6316</v>
      </c>
      <c r="D2389" s="0" t="n">
        <f aca="false">OR(C2389=C2388,C2389=C2390)</f>
        <v>1</v>
      </c>
    </row>
    <row r="2390" customFormat="false" ht="15.9" hidden="true" customHeight="false" outlineLevel="0" collapsed="false">
      <c r="A2390" s="1" t="s">
        <v>6317</v>
      </c>
      <c r="B2390" s="1" t="s">
        <v>6318</v>
      </c>
      <c r="C2390" s="2" t="s">
        <v>6316</v>
      </c>
      <c r="D2390" s="0" t="n">
        <f aca="false">OR(C2390=C2389,C2390=C2391)</f>
        <v>1</v>
      </c>
    </row>
    <row r="2391" customFormat="false" ht="15.9" hidden="true" customHeight="false" outlineLevel="0" collapsed="false">
      <c r="A2391" s="1" t="s">
        <v>6319</v>
      </c>
      <c r="B2391" s="1" t="s">
        <v>6320</v>
      </c>
      <c r="C2391" s="2" t="s">
        <v>6316</v>
      </c>
      <c r="D2391" s="0" t="n">
        <f aca="false">OR(C2391=C2390,C2391=C2392)</f>
        <v>1</v>
      </c>
    </row>
    <row r="2392" customFormat="false" ht="15.9" hidden="true" customHeight="false" outlineLevel="0" collapsed="false">
      <c r="A2392" s="1" t="s">
        <v>6321</v>
      </c>
      <c r="B2392" s="1" t="s">
        <v>6322</v>
      </c>
      <c r="C2392" s="2" t="s">
        <v>6316</v>
      </c>
      <c r="D2392" s="0" t="n">
        <f aca="false">OR(C2392=C2391,C2392=C2393)</f>
        <v>1</v>
      </c>
    </row>
    <row r="2393" customFormat="false" ht="15.9" hidden="true" customHeight="false" outlineLevel="0" collapsed="false">
      <c r="A2393" s="1" t="s">
        <v>6323</v>
      </c>
      <c r="B2393" s="1" t="s">
        <v>6324</v>
      </c>
      <c r="C2393" s="2" t="s">
        <v>6325</v>
      </c>
      <c r="D2393" s="0" t="n">
        <f aca="false">OR(C2393=C2392,C2393=C2394)</f>
        <v>1</v>
      </c>
    </row>
    <row r="2394" customFormat="false" ht="15.9" hidden="true" customHeight="false" outlineLevel="0" collapsed="false">
      <c r="A2394" s="1" t="s">
        <v>6326</v>
      </c>
      <c r="B2394" s="1" t="s">
        <v>6324</v>
      </c>
      <c r="C2394" s="2" t="s">
        <v>6325</v>
      </c>
      <c r="D2394" s="0" t="n">
        <f aca="false">OR(C2394=C2393,C2394=C2395)</f>
        <v>1</v>
      </c>
    </row>
    <row r="2395" customFormat="false" ht="15.9" hidden="true" customHeight="false" outlineLevel="0" collapsed="false">
      <c r="A2395" s="1" t="s">
        <v>6327</v>
      </c>
      <c r="B2395" s="1" t="s">
        <v>6328</v>
      </c>
      <c r="C2395" s="2" t="s">
        <v>6325</v>
      </c>
      <c r="D2395" s="0" t="n">
        <f aca="false">OR(C2395=C2394,C2395=C2396)</f>
        <v>1</v>
      </c>
    </row>
    <row r="2396" customFormat="false" ht="15.9" hidden="true" customHeight="false" outlineLevel="0" collapsed="false">
      <c r="A2396" s="1" t="s">
        <v>6329</v>
      </c>
      <c r="B2396" s="1" t="s">
        <v>6330</v>
      </c>
      <c r="C2396" s="2" t="s">
        <v>6325</v>
      </c>
      <c r="D2396" s="0" t="n">
        <f aca="false">OR(C2396=C2395,C2396=C2397)</f>
        <v>1</v>
      </c>
    </row>
    <row r="2397" customFormat="false" ht="15.9" hidden="true" customHeight="false" outlineLevel="0" collapsed="false">
      <c r="A2397" s="1" t="s">
        <v>6331</v>
      </c>
      <c r="B2397" s="1" t="s">
        <v>6332</v>
      </c>
      <c r="C2397" s="2" t="s">
        <v>6333</v>
      </c>
      <c r="D2397" s="0" t="n">
        <f aca="false">OR(C2397=C2396,C2397=C2398)</f>
        <v>1</v>
      </c>
    </row>
    <row r="2398" customFormat="false" ht="15.9" hidden="true" customHeight="false" outlineLevel="0" collapsed="false">
      <c r="A2398" s="1" t="s">
        <v>6334</v>
      </c>
      <c r="B2398" s="1" t="s">
        <v>6335</v>
      </c>
      <c r="C2398" s="2" t="s">
        <v>6333</v>
      </c>
      <c r="D2398" s="0" t="n">
        <f aca="false">OR(C2398=C2397,C2398=C2399)</f>
        <v>1</v>
      </c>
    </row>
    <row r="2399" customFormat="false" ht="15.9" hidden="true" customHeight="false" outlineLevel="0" collapsed="false">
      <c r="A2399" s="1" t="s">
        <v>6336</v>
      </c>
      <c r="B2399" s="1" t="s">
        <v>6337</v>
      </c>
      <c r="C2399" s="2" t="s">
        <v>6338</v>
      </c>
      <c r="D2399" s="0" t="n">
        <f aca="false">OR(C2399=C2398,C2399=C2400)</f>
        <v>1</v>
      </c>
    </row>
    <row r="2400" customFormat="false" ht="15.9" hidden="true" customHeight="false" outlineLevel="0" collapsed="false">
      <c r="A2400" s="1" t="s">
        <v>6339</v>
      </c>
      <c r="B2400" s="1" t="s">
        <v>6340</v>
      </c>
      <c r="C2400" s="2" t="s">
        <v>6338</v>
      </c>
      <c r="D2400" s="0" t="n">
        <f aca="false">OR(C2400=C2399,C2400=C2401)</f>
        <v>1</v>
      </c>
    </row>
    <row r="2401" customFormat="false" ht="15.9" hidden="true" customHeight="false" outlineLevel="0" collapsed="false">
      <c r="A2401" s="1" t="s">
        <v>6341</v>
      </c>
      <c r="B2401" s="1" t="s">
        <v>6342</v>
      </c>
      <c r="C2401" s="2" t="s">
        <v>6343</v>
      </c>
      <c r="D2401" s="0" t="n">
        <f aca="false">OR(C2401=C2400,C2401=C2402)</f>
        <v>1</v>
      </c>
    </row>
    <row r="2402" customFormat="false" ht="15.9" hidden="true" customHeight="false" outlineLevel="0" collapsed="false">
      <c r="A2402" s="1" t="s">
        <v>6344</v>
      </c>
      <c r="B2402" s="1" t="s">
        <v>6345</v>
      </c>
      <c r="C2402" s="2" t="s">
        <v>6343</v>
      </c>
      <c r="D2402" s="0" t="n">
        <f aca="false">OR(C2402=C2401,C2402=C2403)</f>
        <v>1</v>
      </c>
    </row>
    <row r="2403" customFormat="false" ht="15.9" hidden="false" customHeight="false" outlineLevel="0" collapsed="false">
      <c r="A2403" s="1" t="s">
        <v>6346</v>
      </c>
      <c r="B2403" s="1" t="s">
        <v>6347</v>
      </c>
      <c r="C2403" s="2" t="s">
        <v>6348</v>
      </c>
      <c r="D2403" s="0" t="n">
        <f aca="false">OR(C2403=C2402,C2403=C2404)</f>
        <v>0</v>
      </c>
    </row>
    <row r="2404" customFormat="false" ht="15.9" hidden="false" customHeight="false" outlineLevel="0" collapsed="false">
      <c r="A2404" s="1" t="s">
        <v>6349</v>
      </c>
      <c r="B2404" s="1" t="s">
        <v>6350</v>
      </c>
      <c r="C2404" s="2" t="s">
        <v>6351</v>
      </c>
      <c r="D2404" s="0" t="n">
        <f aca="false">OR(C2404=C2403,C2404=C2405)</f>
        <v>0</v>
      </c>
    </row>
    <row r="2405" customFormat="false" ht="15.9" hidden="false" customHeight="false" outlineLevel="0" collapsed="false">
      <c r="A2405" s="1" t="s">
        <v>6352</v>
      </c>
      <c r="B2405" s="1" t="s">
        <v>6353</v>
      </c>
      <c r="C2405" s="2" t="s">
        <v>6354</v>
      </c>
      <c r="D2405" s="0" t="n">
        <f aca="false">OR(C2405=C2404,C2405=C2406)</f>
        <v>0</v>
      </c>
    </row>
    <row r="2406" customFormat="false" ht="15.9" hidden="false" customHeight="false" outlineLevel="0" collapsed="false">
      <c r="A2406" s="1" t="s">
        <v>6355</v>
      </c>
      <c r="B2406" s="1" t="s">
        <v>6356</v>
      </c>
      <c r="C2406" s="2" t="s">
        <v>6357</v>
      </c>
      <c r="D2406" s="0" t="n">
        <f aca="false">OR(C2406=C2405,C2406=C2407)</f>
        <v>0</v>
      </c>
    </row>
    <row r="2407" customFormat="false" ht="15.9" hidden="false" customHeight="false" outlineLevel="0" collapsed="false">
      <c r="A2407" s="1" t="s">
        <v>6358</v>
      </c>
      <c r="B2407" s="1" t="s">
        <v>6359</v>
      </c>
      <c r="C2407" s="2" t="s">
        <v>6360</v>
      </c>
      <c r="D2407" s="0" t="n">
        <f aca="false">OR(C2407=C2406,C2407=C2408)</f>
        <v>0</v>
      </c>
    </row>
    <row r="2408" customFormat="false" ht="15.9" hidden="false" customHeight="false" outlineLevel="0" collapsed="false">
      <c r="A2408" s="1" t="s">
        <v>6361</v>
      </c>
      <c r="B2408" s="1" t="s">
        <v>6362</v>
      </c>
      <c r="C2408" s="2" t="s">
        <v>6363</v>
      </c>
      <c r="D2408" s="0" t="n">
        <f aca="false">OR(C2408=C2407,C2408=C2409)</f>
        <v>0</v>
      </c>
    </row>
    <row r="2409" customFormat="false" ht="15.9" hidden="false" customHeight="false" outlineLevel="0" collapsed="false">
      <c r="A2409" s="1" t="s">
        <v>6364</v>
      </c>
      <c r="B2409" s="1" t="s">
        <v>6365</v>
      </c>
      <c r="C2409" s="2" t="s">
        <v>6366</v>
      </c>
      <c r="D2409" s="0" t="n">
        <f aca="false">OR(C2409=C2408,C2409=C2410)</f>
        <v>0</v>
      </c>
    </row>
    <row r="2410" customFormat="false" ht="15.9" hidden="false" customHeight="false" outlineLevel="0" collapsed="false">
      <c r="A2410" s="1" t="s">
        <v>6367</v>
      </c>
      <c r="B2410" s="1" t="s">
        <v>6368</v>
      </c>
      <c r="C2410" s="2" t="s">
        <v>6369</v>
      </c>
      <c r="D2410" s="0" t="n">
        <f aca="false">OR(C2410=C2409,C2410=C2411)</f>
        <v>0</v>
      </c>
    </row>
    <row r="2411" customFormat="false" ht="15.9" hidden="false" customHeight="false" outlineLevel="0" collapsed="false">
      <c r="A2411" s="1" t="s">
        <v>6370</v>
      </c>
      <c r="B2411" s="1" t="s">
        <v>6371</v>
      </c>
      <c r="C2411" s="2" t="s">
        <v>6372</v>
      </c>
      <c r="D2411" s="0" t="n">
        <f aca="false">OR(C2411=C2410,C2411=C2412)</f>
        <v>0</v>
      </c>
    </row>
    <row r="2412" customFormat="false" ht="15.9" hidden="false" customHeight="false" outlineLevel="0" collapsed="false">
      <c r="A2412" s="1" t="s">
        <v>6373</v>
      </c>
      <c r="B2412" s="1" t="s">
        <v>6374</v>
      </c>
      <c r="C2412" s="2" t="s">
        <v>6375</v>
      </c>
      <c r="D2412" s="0" t="n">
        <f aca="false">OR(C2412=C2411,C2412=C2413)</f>
        <v>0</v>
      </c>
    </row>
    <row r="2413" customFormat="false" ht="15.9" hidden="false" customHeight="false" outlineLevel="0" collapsed="false">
      <c r="A2413" s="1" t="s">
        <v>6376</v>
      </c>
      <c r="B2413" s="1" t="s">
        <v>6377</v>
      </c>
      <c r="C2413" s="2" t="s">
        <v>6378</v>
      </c>
      <c r="D2413" s="0" t="n">
        <f aca="false">OR(C2413=C2412,C2413=C2414)</f>
        <v>0</v>
      </c>
    </row>
    <row r="2414" customFormat="false" ht="15.9" hidden="false" customHeight="false" outlineLevel="0" collapsed="false">
      <c r="A2414" s="1" t="s">
        <v>6379</v>
      </c>
      <c r="B2414" s="1" t="s">
        <v>6380</v>
      </c>
      <c r="C2414" s="2" t="s">
        <v>6381</v>
      </c>
      <c r="D2414" s="0" t="n">
        <f aca="false">OR(C2414=C2413,C2414=C2415)</f>
        <v>0</v>
      </c>
    </row>
    <row r="2415" customFormat="false" ht="15.9" hidden="false" customHeight="false" outlineLevel="0" collapsed="false">
      <c r="A2415" s="1" t="s">
        <v>6382</v>
      </c>
      <c r="B2415" s="1" t="s">
        <v>6383</v>
      </c>
      <c r="C2415" s="2" t="s">
        <v>6384</v>
      </c>
      <c r="D2415" s="0" t="n">
        <f aca="false">OR(C2415=C2414,C2415=C2416)</f>
        <v>0</v>
      </c>
    </row>
    <row r="2416" customFormat="false" ht="15.9" hidden="false" customHeight="false" outlineLevel="0" collapsed="false">
      <c r="A2416" s="1" t="s">
        <v>6385</v>
      </c>
      <c r="B2416" s="1" t="s">
        <v>6386</v>
      </c>
      <c r="C2416" s="2" t="s">
        <v>6387</v>
      </c>
      <c r="D2416" s="0" t="n">
        <f aca="false">OR(C2416=C2415,C2416=C2417)</f>
        <v>0</v>
      </c>
    </row>
    <row r="2417" customFormat="false" ht="15.9" hidden="false" customHeight="false" outlineLevel="0" collapsed="false">
      <c r="A2417" s="1" t="s">
        <v>6388</v>
      </c>
      <c r="B2417" s="1" t="s">
        <v>6389</v>
      </c>
      <c r="C2417" s="2" t="s">
        <v>6390</v>
      </c>
      <c r="D2417" s="0" t="n">
        <f aca="false">OR(C2417=C2416,C2417=C2418)</f>
        <v>0</v>
      </c>
    </row>
    <row r="2418" customFormat="false" ht="15.9" hidden="false" customHeight="false" outlineLevel="0" collapsed="false">
      <c r="A2418" s="1" t="s">
        <v>6391</v>
      </c>
      <c r="B2418" s="1" t="s">
        <v>6392</v>
      </c>
      <c r="C2418" s="2" t="s">
        <v>6393</v>
      </c>
      <c r="D2418" s="0" t="n">
        <f aca="false">OR(C2418=C2417,C2418=C2419)</f>
        <v>0</v>
      </c>
    </row>
    <row r="2419" customFormat="false" ht="15.9" hidden="false" customHeight="false" outlineLevel="0" collapsed="false">
      <c r="A2419" s="1" t="s">
        <v>6394</v>
      </c>
      <c r="B2419" s="1" t="s">
        <v>6395</v>
      </c>
      <c r="C2419" s="2" t="s">
        <v>6396</v>
      </c>
      <c r="D2419" s="0" t="n">
        <f aca="false">OR(C2419=C2418,C2419=C2420)</f>
        <v>0</v>
      </c>
    </row>
    <row r="2420" customFormat="false" ht="15.9" hidden="false" customHeight="false" outlineLevel="0" collapsed="false">
      <c r="A2420" s="1" t="s">
        <v>6397</v>
      </c>
      <c r="B2420" s="1" t="s">
        <v>6398</v>
      </c>
      <c r="C2420" s="2" t="s">
        <v>6399</v>
      </c>
      <c r="D2420" s="0" t="n">
        <f aca="false">OR(C2420=C2419,C2420=C2421)</f>
        <v>0</v>
      </c>
    </row>
    <row r="2421" customFormat="false" ht="15.9" hidden="false" customHeight="false" outlineLevel="0" collapsed="false">
      <c r="A2421" s="1" t="s">
        <v>6400</v>
      </c>
      <c r="B2421" s="1" t="s">
        <v>6401</v>
      </c>
      <c r="C2421" s="2" t="s">
        <v>6402</v>
      </c>
      <c r="D2421" s="0" t="n">
        <f aca="false">OR(C2421=C2420,C2421=C2422)</f>
        <v>0</v>
      </c>
    </row>
    <row r="2422" customFormat="false" ht="15.9" hidden="false" customHeight="false" outlineLevel="0" collapsed="false">
      <c r="A2422" s="1" t="s">
        <v>6403</v>
      </c>
      <c r="B2422" s="1" t="s">
        <v>6404</v>
      </c>
      <c r="C2422" s="2" t="s">
        <v>6405</v>
      </c>
      <c r="D2422" s="0" t="n">
        <f aca="false">OR(C2422=C2421,C2422=C2423)</f>
        <v>0</v>
      </c>
    </row>
    <row r="2423" customFormat="false" ht="15.9" hidden="false" customHeight="false" outlineLevel="0" collapsed="false">
      <c r="A2423" s="1" t="s">
        <v>6406</v>
      </c>
      <c r="B2423" s="1" t="s">
        <v>6407</v>
      </c>
      <c r="C2423" s="2" t="s">
        <v>6408</v>
      </c>
      <c r="D2423" s="0" t="n">
        <f aca="false">OR(C2423=C2422,C2423=C2424)</f>
        <v>0</v>
      </c>
    </row>
    <row r="2424" customFormat="false" ht="15.9" hidden="false" customHeight="false" outlineLevel="0" collapsed="false">
      <c r="A2424" s="1" t="s">
        <v>6409</v>
      </c>
      <c r="B2424" s="1" t="s">
        <v>6410</v>
      </c>
      <c r="C2424" s="2" t="s">
        <v>6411</v>
      </c>
      <c r="D2424" s="0" t="n">
        <f aca="false">OR(C2424=C2423,C2424=C2425)</f>
        <v>0</v>
      </c>
    </row>
    <row r="2425" customFormat="false" ht="15.9" hidden="false" customHeight="false" outlineLevel="0" collapsed="false">
      <c r="A2425" s="1" t="s">
        <v>6412</v>
      </c>
      <c r="B2425" s="1" t="s">
        <v>6413</v>
      </c>
      <c r="C2425" s="2" t="s">
        <v>6414</v>
      </c>
      <c r="D2425" s="0" t="n">
        <f aca="false">OR(C2425=C2424,C2425=C2426)</f>
        <v>0</v>
      </c>
    </row>
    <row r="2426" customFormat="false" ht="15.9" hidden="false" customHeight="false" outlineLevel="0" collapsed="false">
      <c r="A2426" s="1" t="s">
        <v>6415</v>
      </c>
      <c r="B2426" s="1" t="s">
        <v>6416</v>
      </c>
      <c r="C2426" s="2" t="s">
        <v>6417</v>
      </c>
      <c r="D2426" s="0" t="n">
        <f aca="false">OR(C2426=C2425,C2426=C2427)</f>
        <v>0</v>
      </c>
    </row>
    <row r="2427" customFormat="false" ht="15.9" hidden="false" customHeight="false" outlineLevel="0" collapsed="false">
      <c r="A2427" s="1" t="s">
        <v>6418</v>
      </c>
      <c r="B2427" s="1" t="s">
        <v>6419</v>
      </c>
      <c r="C2427" s="2" t="s">
        <v>6420</v>
      </c>
      <c r="D2427" s="0" t="n">
        <f aca="false">OR(C2427=C2426,C2427=C2428)</f>
        <v>0</v>
      </c>
    </row>
    <row r="2428" customFormat="false" ht="15.9" hidden="false" customHeight="false" outlineLevel="0" collapsed="false">
      <c r="A2428" s="1" t="s">
        <v>6421</v>
      </c>
      <c r="B2428" s="1" t="s">
        <v>6422</v>
      </c>
      <c r="C2428" s="2" t="s">
        <v>6423</v>
      </c>
      <c r="D2428" s="0" t="n">
        <f aca="false">OR(C2428=C2427,C2428=C2429)</f>
        <v>0</v>
      </c>
    </row>
    <row r="2429" customFormat="false" ht="15.9" hidden="false" customHeight="false" outlineLevel="0" collapsed="false">
      <c r="A2429" s="1" t="s">
        <v>6424</v>
      </c>
      <c r="B2429" s="1" t="s">
        <v>6425</v>
      </c>
      <c r="C2429" s="2" t="s">
        <v>6426</v>
      </c>
      <c r="D2429" s="0" t="n">
        <f aca="false">OR(C2429=C2428,C2429=C2430)</f>
        <v>0</v>
      </c>
    </row>
    <row r="2430" customFormat="false" ht="15.9" hidden="false" customHeight="false" outlineLevel="0" collapsed="false">
      <c r="A2430" s="1" t="s">
        <v>6427</v>
      </c>
      <c r="B2430" s="1" t="s">
        <v>6428</v>
      </c>
      <c r="C2430" s="2" t="s">
        <v>6429</v>
      </c>
      <c r="D2430" s="0" t="n">
        <f aca="false">OR(C2430=C2429,C2430=C2431)</f>
        <v>0</v>
      </c>
    </row>
    <row r="2431" customFormat="false" ht="15.9" hidden="false" customHeight="false" outlineLevel="0" collapsed="false">
      <c r="A2431" s="1" t="s">
        <v>6430</v>
      </c>
      <c r="B2431" s="1" t="s">
        <v>6431</v>
      </c>
      <c r="C2431" s="2" t="s">
        <v>6432</v>
      </c>
      <c r="D2431" s="0" t="n">
        <f aca="false">OR(C2431=C2430,C2431=C2432)</f>
        <v>0</v>
      </c>
    </row>
    <row r="2432" customFormat="false" ht="15.9" hidden="false" customHeight="false" outlineLevel="0" collapsed="false">
      <c r="A2432" s="1" t="s">
        <v>6433</v>
      </c>
      <c r="B2432" s="1" t="s">
        <v>6434</v>
      </c>
      <c r="C2432" s="2" t="s">
        <v>6435</v>
      </c>
      <c r="D2432" s="0" t="n">
        <f aca="false">OR(C2432=C2431,C2432=C2433)</f>
        <v>0</v>
      </c>
    </row>
    <row r="2433" customFormat="false" ht="15.9" hidden="false" customHeight="false" outlineLevel="0" collapsed="false">
      <c r="A2433" s="1" t="s">
        <v>6436</v>
      </c>
      <c r="B2433" s="1" t="s">
        <v>6437</v>
      </c>
      <c r="C2433" s="2" t="s">
        <v>6438</v>
      </c>
      <c r="D2433" s="0" t="n">
        <f aca="false">OR(C2433=C2432,C2433=C2434)</f>
        <v>0</v>
      </c>
    </row>
    <row r="2434" customFormat="false" ht="15.9" hidden="false" customHeight="false" outlineLevel="0" collapsed="false">
      <c r="A2434" s="1" t="s">
        <v>6439</v>
      </c>
      <c r="B2434" s="1" t="s">
        <v>6440</v>
      </c>
      <c r="C2434" s="2" t="s">
        <v>6441</v>
      </c>
      <c r="D2434" s="0" t="n">
        <f aca="false">OR(C2434=C2433,C2434=C2435)</f>
        <v>0</v>
      </c>
    </row>
    <row r="2435" customFormat="false" ht="15.9" hidden="false" customHeight="false" outlineLevel="0" collapsed="false">
      <c r="A2435" s="1" t="s">
        <v>6442</v>
      </c>
      <c r="B2435" s="1" t="s">
        <v>6443</v>
      </c>
      <c r="C2435" s="2" t="s">
        <v>6444</v>
      </c>
      <c r="D2435" s="0" t="n">
        <f aca="false">OR(C2435=C2434,C2435=C2436)</f>
        <v>0</v>
      </c>
    </row>
    <row r="2436" customFormat="false" ht="15.9" hidden="false" customHeight="false" outlineLevel="0" collapsed="false">
      <c r="A2436" s="1" t="s">
        <v>6445</v>
      </c>
      <c r="B2436" s="1" t="s">
        <v>6446</v>
      </c>
      <c r="C2436" s="2" t="s">
        <v>6447</v>
      </c>
      <c r="D2436" s="0" t="n">
        <f aca="false">OR(C2436=C2435,C2436=C2437)</f>
        <v>0</v>
      </c>
    </row>
    <row r="2437" customFormat="false" ht="15.9" hidden="false" customHeight="false" outlineLevel="0" collapsed="false">
      <c r="A2437" s="1" t="s">
        <v>6448</v>
      </c>
      <c r="B2437" s="1" t="s">
        <v>6449</v>
      </c>
      <c r="C2437" s="2" t="s">
        <v>6450</v>
      </c>
      <c r="D2437" s="0" t="n">
        <f aca="false">OR(C2437=C2436,C2437=C2438)</f>
        <v>0</v>
      </c>
    </row>
    <row r="2438" customFormat="false" ht="15.9" hidden="false" customHeight="false" outlineLevel="0" collapsed="false">
      <c r="A2438" s="1" t="s">
        <v>6451</v>
      </c>
      <c r="B2438" s="1" t="s">
        <v>6452</v>
      </c>
      <c r="C2438" s="2" t="s">
        <v>6453</v>
      </c>
      <c r="D2438" s="0" t="n">
        <f aca="false">OR(C2438=C2437,C2438=C2439)</f>
        <v>0</v>
      </c>
    </row>
    <row r="2439" customFormat="false" ht="15.9" hidden="false" customHeight="false" outlineLevel="0" collapsed="false">
      <c r="A2439" s="1" t="s">
        <v>6454</v>
      </c>
      <c r="B2439" s="1" t="s">
        <v>6455</v>
      </c>
      <c r="C2439" s="2" t="s">
        <v>6456</v>
      </c>
      <c r="D2439" s="0" t="n">
        <f aca="false">OR(C2439=C2438,C2439=C2440)</f>
        <v>0</v>
      </c>
    </row>
    <row r="2440" customFormat="false" ht="15.9" hidden="false" customHeight="false" outlineLevel="0" collapsed="false">
      <c r="A2440" s="1" t="s">
        <v>6457</v>
      </c>
      <c r="B2440" s="1" t="s">
        <v>6458</v>
      </c>
      <c r="C2440" s="2" t="s">
        <v>6459</v>
      </c>
      <c r="D2440" s="0" t="n">
        <f aca="false">OR(C2440=C2439,C2440=C2441)</f>
        <v>0</v>
      </c>
    </row>
    <row r="2441" customFormat="false" ht="15.9" hidden="false" customHeight="false" outlineLevel="0" collapsed="false">
      <c r="A2441" s="1" t="s">
        <v>6460</v>
      </c>
      <c r="B2441" s="1" t="s">
        <v>6461</v>
      </c>
      <c r="C2441" s="2" t="s">
        <v>6462</v>
      </c>
      <c r="D2441" s="0" t="n">
        <f aca="false">OR(C2441=C2440,C2441=C2442)</f>
        <v>0</v>
      </c>
    </row>
    <row r="2442" customFormat="false" ht="15.9" hidden="false" customHeight="false" outlineLevel="0" collapsed="false">
      <c r="A2442" s="1" t="s">
        <v>6463</v>
      </c>
      <c r="B2442" s="1" t="s">
        <v>6464</v>
      </c>
      <c r="C2442" s="2" t="s">
        <v>6465</v>
      </c>
      <c r="D2442" s="0" t="n">
        <f aca="false">OR(C2442=C2441,C2442=C2443)</f>
        <v>0</v>
      </c>
    </row>
    <row r="2443" customFormat="false" ht="15.9" hidden="false" customHeight="false" outlineLevel="0" collapsed="false">
      <c r="A2443" s="1" t="s">
        <v>6466</v>
      </c>
      <c r="B2443" s="1" t="s">
        <v>6467</v>
      </c>
      <c r="C2443" s="2" t="s">
        <v>6468</v>
      </c>
      <c r="D2443" s="0" t="n">
        <f aca="false">OR(C2443=C2442,C2443=C2444)</f>
        <v>0</v>
      </c>
    </row>
    <row r="2444" customFormat="false" ht="15.9" hidden="false" customHeight="false" outlineLevel="0" collapsed="false">
      <c r="A2444" s="1" t="s">
        <v>6469</v>
      </c>
      <c r="B2444" s="1" t="s">
        <v>6470</v>
      </c>
      <c r="C2444" s="2" t="s">
        <v>6471</v>
      </c>
      <c r="D2444" s="0" t="n">
        <f aca="false">OR(C2444=C2443,C2444=C2445)</f>
        <v>0</v>
      </c>
    </row>
    <row r="2445" customFormat="false" ht="15.9" hidden="false" customHeight="false" outlineLevel="0" collapsed="false">
      <c r="A2445" s="1" t="s">
        <v>6472</v>
      </c>
      <c r="B2445" s="1" t="s">
        <v>6473</v>
      </c>
      <c r="C2445" s="2" t="s">
        <v>6474</v>
      </c>
      <c r="D2445" s="0" t="n">
        <f aca="false">OR(C2445=C2444,C2445=C2446)</f>
        <v>0</v>
      </c>
    </row>
    <row r="2446" customFormat="false" ht="15.9" hidden="false" customHeight="false" outlineLevel="0" collapsed="false">
      <c r="A2446" s="1" t="s">
        <v>6475</v>
      </c>
      <c r="B2446" s="1" t="s">
        <v>6476</v>
      </c>
      <c r="C2446" s="2" t="s">
        <v>6477</v>
      </c>
      <c r="D2446" s="0" t="n">
        <f aca="false">OR(C2446=C2445,C2446=C2447)</f>
        <v>0</v>
      </c>
    </row>
    <row r="2447" customFormat="false" ht="15.9" hidden="false" customHeight="false" outlineLevel="0" collapsed="false">
      <c r="A2447" s="1" t="s">
        <v>6478</v>
      </c>
      <c r="B2447" s="1" t="s">
        <v>6479</v>
      </c>
      <c r="C2447" s="2" t="s">
        <v>6480</v>
      </c>
      <c r="D2447" s="0" t="n">
        <f aca="false">OR(C2447=C2446,C2447=C2448)</f>
        <v>0</v>
      </c>
    </row>
    <row r="2448" customFormat="false" ht="15.9" hidden="false" customHeight="false" outlineLevel="0" collapsed="false">
      <c r="A2448" s="1" t="s">
        <v>6481</v>
      </c>
      <c r="B2448" s="1" t="s">
        <v>6482</v>
      </c>
      <c r="C2448" s="2" t="s">
        <v>6483</v>
      </c>
      <c r="D2448" s="0" t="n">
        <f aca="false">OR(C2448=C2447,C2448=C2449)</f>
        <v>0</v>
      </c>
    </row>
    <row r="2449" customFormat="false" ht="15.9" hidden="false" customHeight="false" outlineLevel="0" collapsed="false">
      <c r="A2449" s="1" t="s">
        <v>6484</v>
      </c>
      <c r="B2449" s="1" t="s">
        <v>6485</v>
      </c>
      <c r="C2449" s="2" t="s">
        <v>6486</v>
      </c>
      <c r="D2449" s="0" t="n">
        <f aca="false">OR(C2449=C2448,C2449=C2450)</f>
        <v>0</v>
      </c>
    </row>
    <row r="2450" customFormat="false" ht="15.9" hidden="false" customHeight="false" outlineLevel="0" collapsed="false">
      <c r="A2450" s="1" t="s">
        <v>6487</v>
      </c>
      <c r="B2450" s="1" t="s">
        <v>6488</v>
      </c>
      <c r="C2450" s="2" t="s">
        <v>6489</v>
      </c>
      <c r="D2450" s="0" t="n">
        <f aca="false">OR(C2450=C2449,C2450=C2451)</f>
        <v>0</v>
      </c>
    </row>
    <row r="2451" customFormat="false" ht="15.9" hidden="false" customHeight="false" outlineLevel="0" collapsed="false">
      <c r="A2451" s="1" t="s">
        <v>6490</v>
      </c>
      <c r="B2451" s="1" t="s">
        <v>6491</v>
      </c>
      <c r="C2451" s="2" t="s">
        <v>6492</v>
      </c>
      <c r="D2451" s="0" t="n">
        <f aca="false">OR(C2451=C2450,C2451=C2452)</f>
        <v>0</v>
      </c>
    </row>
    <row r="2452" customFormat="false" ht="15.9" hidden="false" customHeight="false" outlineLevel="0" collapsed="false">
      <c r="A2452" s="1" t="s">
        <v>6493</v>
      </c>
      <c r="B2452" s="1" t="s">
        <v>6494</v>
      </c>
      <c r="C2452" s="2" t="s">
        <v>6495</v>
      </c>
      <c r="D2452" s="0" t="n">
        <f aca="false">OR(C2452=C2451,C2452=C2453)</f>
        <v>0</v>
      </c>
    </row>
    <row r="2453" customFormat="false" ht="15.9" hidden="false" customHeight="false" outlineLevel="0" collapsed="false">
      <c r="A2453" s="1" t="s">
        <v>6496</v>
      </c>
      <c r="B2453" s="1" t="s">
        <v>6497</v>
      </c>
      <c r="C2453" s="2" t="s">
        <v>6498</v>
      </c>
      <c r="D2453" s="0" t="n">
        <f aca="false">OR(C2453=C2452,C2453=C2454)</f>
        <v>0</v>
      </c>
    </row>
    <row r="2454" customFormat="false" ht="15.9" hidden="false" customHeight="false" outlineLevel="0" collapsed="false">
      <c r="A2454" s="1" t="s">
        <v>6499</v>
      </c>
      <c r="B2454" s="1" t="s">
        <v>6500</v>
      </c>
      <c r="C2454" s="2" t="s">
        <v>6501</v>
      </c>
      <c r="D2454" s="0" t="n">
        <f aca="false">OR(C2454=C2453,C2454=C2455)</f>
        <v>0</v>
      </c>
    </row>
    <row r="2455" customFormat="false" ht="15.9" hidden="false" customHeight="false" outlineLevel="0" collapsed="false">
      <c r="A2455" s="1" t="s">
        <v>6502</v>
      </c>
      <c r="B2455" s="1" t="s">
        <v>6503</v>
      </c>
      <c r="C2455" s="2" t="s">
        <v>6504</v>
      </c>
      <c r="D2455" s="0" t="n">
        <f aca="false">OR(C2455=C2454,C2455=C2456)</f>
        <v>0</v>
      </c>
    </row>
    <row r="2456" customFormat="false" ht="15.9" hidden="false" customHeight="false" outlineLevel="0" collapsed="false">
      <c r="A2456" s="1" t="s">
        <v>6505</v>
      </c>
      <c r="B2456" s="1" t="s">
        <v>6506</v>
      </c>
      <c r="C2456" s="2" t="s">
        <v>6507</v>
      </c>
      <c r="D2456" s="0" t="n">
        <f aca="false">OR(C2456=C2455,C2456=C2457)</f>
        <v>0</v>
      </c>
    </row>
    <row r="2457" customFormat="false" ht="15.9" hidden="false" customHeight="false" outlineLevel="0" collapsed="false">
      <c r="A2457" s="1" t="s">
        <v>6508</v>
      </c>
      <c r="B2457" s="1" t="s">
        <v>6509</v>
      </c>
      <c r="C2457" s="2" t="s">
        <v>6510</v>
      </c>
      <c r="D2457" s="0" t="n">
        <f aca="false">OR(C2457=C2456,C2457=C2458)</f>
        <v>0</v>
      </c>
    </row>
    <row r="2458" customFormat="false" ht="15.9" hidden="true" customHeight="false" outlineLevel="0" collapsed="false">
      <c r="A2458" s="1" t="s">
        <v>6511</v>
      </c>
      <c r="B2458" s="1" t="s">
        <v>6512</v>
      </c>
      <c r="C2458" s="2" t="s">
        <v>6513</v>
      </c>
      <c r="D2458" s="0" t="n">
        <f aca="false">OR(C2458=C2457,C2458=C2459)</f>
        <v>1</v>
      </c>
    </row>
    <row r="2459" customFormat="false" ht="15.9" hidden="true" customHeight="false" outlineLevel="0" collapsed="false">
      <c r="A2459" s="1" t="s">
        <v>6514</v>
      </c>
      <c r="B2459" s="1" t="s">
        <v>6515</v>
      </c>
      <c r="C2459" s="2" t="s">
        <v>6513</v>
      </c>
      <c r="D2459" s="0" t="n">
        <f aca="false">OR(C2459=C2458,C2459=C2460)</f>
        <v>1</v>
      </c>
    </row>
    <row r="2460" customFormat="false" ht="15.9" hidden="true" customHeight="false" outlineLevel="0" collapsed="false">
      <c r="A2460" s="1" t="s">
        <v>6516</v>
      </c>
      <c r="B2460" s="1" t="s">
        <v>6517</v>
      </c>
      <c r="C2460" s="2" t="s">
        <v>6513</v>
      </c>
      <c r="D2460" s="0" t="n">
        <f aca="false">OR(C2460=C2459,C2460=C2461)</f>
        <v>1</v>
      </c>
    </row>
    <row r="2461" customFormat="false" ht="15.9" hidden="true" customHeight="false" outlineLevel="0" collapsed="false">
      <c r="A2461" s="1" t="s">
        <v>6518</v>
      </c>
      <c r="B2461" s="1" t="s">
        <v>6519</v>
      </c>
      <c r="C2461" s="2" t="s">
        <v>6513</v>
      </c>
      <c r="D2461" s="0" t="n">
        <f aca="false">OR(C2461=C2460,C2461=C2462)</f>
        <v>1</v>
      </c>
    </row>
    <row r="2462" customFormat="false" ht="15.9" hidden="true" customHeight="false" outlineLevel="0" collapsed="false">
      <c r="A2462" s="1" t="s">
        <v>6520</v>
      </c>
      <c r="B2462" s="1" t="s">
        <v>6521</v>
      </c>
      <c r="C2462" s="2" t="s">
        <v>6522</v>
      </c>
      <c r="D2462" s="0" t="n">
        <f aca="false">OR(C2462=C2461,C2462=C2463)</f>
        <v>1</v>
      </c>
    </row>
    <row r="2463" customFormat="false" ht="15.9" hidden="true" customHeight="false" outlineLevel="0" collapsed="false">
      <c r="A2463" s="1" t="s">
        <v>6523</v>
      </c>
      <c r="B2463" s="1" t="s">
        <v>6524</v>
      </c>
      <c r="C2463" s="2" t="s">
        <v>6522</v>
      </c>
      <c r="D2463" s="0" t="n">
        <f aca="false">OR(C2463=C2462,C2463=C2464)</f>
        <v>1</v>
      </c>
    </row>
    <row r="2464" customFormat="false" ht="15.9" hidden="true" customHeight="false" outlineLevel="0" collapsed="false">
      <c r="A2464" s="1" t="s">
        <v>6525</v>
      </c>
      <c r="B2464" s="1" t="s">
        <v>6526</v>
      </c>
      <c r="C2464" s="2" t="s">
        <v>6522</v>
      </c>
      <c r="D2464" s="0" t="n">
        <f aca="false">OR(C2464=C2463,C2464=C2465)</f>
        <v>1</v>
      </c>
    </row>
    <row r="2465" customFormat="false" ht="15.9" hidden="true" customHeight="false" outlineLevel="0" collapsed="false">
      <c r="A2465" s="1" t="s">
        <v>6527</v>
      </c>
      <c r="B2465" s="1" t="s">
        <v>6528</v>
      </c>
      <c r="C2465" s="2" t="s">
        <v>6529</v>
      </c>
      <c r="D2465" s="0" t="n">
        <f aca="false">OR(C2465=C2464,C2465=C2466)</f>
        <v>1</v>
      </c>
    </row>
    <row r="2466" customFormat="false" ht="15.9" hidden="true" customHeight="false" outlineLevel="0" collapsed="false">
      <c r="A2466" s="1" t="s">
        <v>6530</v>
      </c>
      <c r="B2466" s="1" t="s">
        <v>6531</v>
      </c>
      <c r="C2466" s="2" t="s">
        <v>6529</v>
      </c>
      <c r="D2466" s="0" t="n">
        <f aca="false">OR(C2466=C2465,C2466=C2467)</f>
        <v>1</v>
      </c>
    </row>
    <row r="2467" customFormat="false" ht="15.9" hidden="true" customHeight="false" outlineLevel="0" collapsed="false">
      <c r="A2467" s="1" t="s">
        <v>6532</v>
      </c>
      <c r="B2467" s="1" t="s">
        <v>6533</v>
      </c>
      <c r="C2467" s="2" t="s">
        <v>6529</v>
      </c>
      <c r="D2467" s="0" t="n">
        <f aca="false">OR(C2467=C2466,C2467=C2468)</f>
        <v>1</v>
      </c>
    </row>
    <row r="2468" customFormat="false" ht="15.9" hidden="true" customHeight="false" outlineLevel="0" collapsed="false">
      <c r="A2468" s="1" t="s">
        <v>6534</v>
      </c>
      <c r="B2468" s="1" t="s">
        <v>6535</v>
      </c>
      <c r="C2468" s="2" t="s">
        <v>6536</v>
      </c>
      <c r="D2468" s="0" t="n">
        <f aca="false">OR(C2468=C2467,C2468=C2469)</f>
        <v>1</v>
      </c>
    </row>
    <row r="2469" customFormat="false" ht="15.9" hidden="true" customHeight="false" outlineLevel="0" collapsed="false">
      <c r="A2469" s="1" t="s">
        <v>6537</v>
      </c>
      <c r="B2469" s="1" t="s">
        <v>6538</v>
      </c>
      <c r="C2469" s="2" t="s">
        <v>6536</v>
      </c>
      <c r="D2469" s="0" t="n">
        <f aca="false">OR(C2469=C2468,C2469=C2470)</f>
        <v>1</v>
      </c>
    </row>
    <row r="2470" customFormat="false" ht="15.9" hidden="true" customHeight="false" outlineLevel="0" collapsed="false">
      <c r="A2470" s="1" t="s">
        <v>6539</v>
      </c>
      <c r="B2470" s="1" t="s">
        <v>6540</v>
      </c>
      <c r="C2470" s="2" t="s">
        <v>6536</v>
      </c>
      <c r="D2470" s="0" t="n">
        <f aca="false">OR(C2470=C2469,C2470=C2471)</f>
        <v>1</v>
      </c>
    </row>
    <row r="2471" customFormat="false" ht="15.9" hidden="true" customHeight="false" outlineLevel="0" collapsed="false">
      <c r="A2471" s="1" t="s">
        <v>6541</v>
      </c>
      <c r="B2471" s="1" t="s">
        <v>6542</v>
      </c>
      <c r="C2471" s="2" t="s">
        <v>6543</v>
      </c>
      <c r="D2471" s="0" t="n">
        <f aca="false">OR(C2471=C2470,C2471=C2472)</f>
        <v>1</v>
      </c>
    </row>
    <row r="2472" customFormat="false" ht="15.9" hidden="true" customHeight="false" outlineLevel="0" collapsed="false">
      <c r="A2472" s="1" t="s">
        <v>6544</v>
      </c>
      <c r="B2472" s="1" t="s">
        <v>6545</v>
      </c>
      <c r="C2472" s="2" t="s">
        <v>6543</v>
      </c>
      <c r="D2472" s="0" t="n">
        <f aca="false">OR(C2472=C2471,C2472=C2473)</f>
        <v>1</v>
      </c>
    </row>
    <row r="2473" customFormat="false" ht="15.9" hidden="true" customHeight="false" outlineLevel="0" collapsed="false">
      <c r="A2473" s="1" t="s">
        <v>6546</v>
      </c>
      <c r="B2473" s="1" t="s">
        <v>6547</v>
      </c>
      <c r="C2473" s="2" t="s">
        <v>6543</v>
      </c>
      <c r="D2473" s="0" t="n">
        <f aca="false">OR(C2473=C2472,C2473=C2474)</f>
        <v>1</v>
      </c>
    </row>
    <row r="2474" customFormat="false" ht="15.9" hidden="false" customHeight="false" outlineLevel="0" collapsed="false">
      <c r="A2474" s="1" t="s">
        <v>6548</v>
      </c>
      <c r="B2474" s="1" t="s">
        <v>6549</v>
      </c>
      <c r="C2474" s="2" t="s">
        <v>6550</v>
      </c>
      <c r="D2474" s="0" t="n">
        <f aca="false">OR(C2474=C2473,C2474=C2475)</f>
        <v>0</v>
      </c>
    </row>
    <row r="2475" customFormat="false" ht="15.9" hidden="false" customHeight="false" outlineLevel="0" collapsed="false">
      <c r="A2475" s="1" t="s">
        <v>6551</v>
      </c>
      <c r="B2475" s="1" t="s">
        <v>6552</v>
      </c>
      <c r="C2475" s="2" t="s">
        <v>6553</v>
      </c>
      <c r="D2475" s="0" t="n">
        <f aca="false">OR(C2475=C2474,C2475=C2476)</f>
        <v>0</v>
      </c>
    </row>
    <row r="2476" customFormat="false" ht="15.9" hidden="true" customHeight="false" outlineLevel="0" collapsed="false">
      <c r="A2476" s="1" t="s">
        <v>6554</v>
      </c>
      <c r="B2476" s="1" t="s">
        <v>6555</v>
      </c>
      <c r="C2476" s="2" t="s">
        <v>6556</v>
      </c>
      <c r="D2476" s="0" t="n">
        <f aca="false">OR(C2476=C2475,C2476=C2477)</f>
        <v>1</v>
      </c>
    </row>
    <row r="2477" customFormat="false" ht="15.9" hidden="true" customHeight="false" outlineLevel="0" collapsed="false">
      <c r="A2477" s="1" t="s">
        <v>6557</v>
      </c>
      <c r="B2477" s="1" t="s">
        <v>6558</v>
      </c>
      <c r="C2477" s="2" t="s">
        <v>6556</v>
      </c>
      <c r="D2477" s="0" t="n">
        <f aca="false">OR(C2477=C2476,C2477=C2478)</f>
        <v>1</v>
      </c>
    </row>
    <row r="2478" customFormat="false" ht="15.9" hidden="true" customHeight="false" outlineLevel="0" collapsed="false">
      <c r="A2478" s="1" t="s">
        <v>6559</v>
      </c>
      <c r="B2478" s="1" t="s">
        <v>6560</v>
      </c>
      <c r="C2478" s="2" t="s">
        <v>6561</v>
      </c>
      <c r="D2478" s="0" t="n">
        <f aca="false">OR(C2478=C2477,C2478=C2479)</f>
        <v>1</v>
      </c>
    </row>
    <row r="2479" customFormat="false" ht="15.9" hidden="true" customHeight="false" outlineLevel="0" collapsed="false">
      <c r="A2479" s="1" t="s">
        <v>6562</v>
      </c>
      <c r="B2479" s="1" t="s">
        <v>6560</v>
      </c>
      <c r="C2479" s="2" t="s">
        <v>6561</v>
      </c>
      <c r="D2479" s="0" t="n">
        <f aca="false">OR(C2479=C2478,C2479=C2480)</f>
        <v>1</v>
      </c>
    </row>
    <row r="2480" customFormat="false" ht="15.9" hidden="true" customHeight="false" outlineLevel="0" collapsed="false">
      <c r="A2480" s="1" t="s">
        <v>6563</v>
      </c>
      <c r="B2480" s="1" t="s">
        <v>6564</v>
      </c>
      <c r="C2480" s="2" t="s">
        <v>6565</v>
      </c>
      <c r="D2480" s="0" t="n">
        <f aca="false">OR(C2480=C2479,C2480=C2481)</f>
        <v>1</v>
      </c>
    </row>
    <row r="2481" customFormat="false" ht="15.9" hidden="true" customHeight="false" outlineLevel="0" collapsed="false">
      <c r="A2481" s="1" t="s">
        <v>6566</v>
      </c>
      <c r="B2481" s="1" t="s">
        <v>6567</v>
      </c>
      <c r="C2481" s="2" t="s">
        <v>6565</v>
      </c>
      <c r="D2481" s="0" t="n">
        <f aca="false">OR(C2481=C2480,C2481=C2482)</f>
        <v>1</v>
      </c>
    </row>
    <row r="2482" customFormat="false" ht="15.9" hidden="false" customHeight="false" outlineLevel="0" collapsed="false">
      <c r="A2482" s="1" t="s">
        <v>6568</v>
      </c>
      <c r="B2482" s="1" t="s">
        <v>6569</v>
      </c>
      <c r="C2482" s="2" t="s">
        <v>6570</v>
      </c>
      <c r="D2482" s="0" t="n">
        <f aca="false">OR(C2482=C2481,C2482=C2483)</f>
        <v>0</v>
      </c>
    </row>
    <row r="2483" customFormat="false" ht="15.9" hidden="true" customHeight="false" outlineLevel="0" collapsed="false">
      <c r="A2483" s="1" t="s">
        <v>6571</v>
      </c>
      <c r="B2483" s="1" t="s">
        <v>6572</v>
      </c>
      <c r="C2483" s="2" t="s">
        <v>6573</v>
      </c>
      <c r="D2483" s="0" t="n">
        <f aca="false">OR(C2483=C2482,C2483=C2484)</f>
        <v>1</v>
      </c>
    </row>
    <row r="2484" customFormat="false" ht="15.9" hidden="true" customHeight="false" outlineLevel="0" collapsed="false">
      <c r="A2484" s="1" t="s">
        <v>6574</v>
      </c>
      <c r="B2484" s="1" t="s">
        <v>6575</v>
      </c>
      <c r="C2484" s="2" t="s">
        <v>6573</v>
      </c>
      <c r="D2484" s="0" t="n">
        <f aca="false">OR(C2484=C2483,C2484=C2485)</f>
        <v>1</v>
      </c>
    </row>
    <row r="2485" customFormat="false" ht="15.9" hidden="true" customHeight="false" outlineLevel="0" collapsed="false">
      <c r="A2485" s="1" t="s">
        <v>6576</v>
      </c>
      <c r="B2485" s="1" t="s">
        <v>6577</v>
      </c>
      <c r="C2485" s="2" t="s">
        <v>6578</v>
      </c>
      <c r="D2485" s="0" t="n">
        <f aca="false">OR(C2485=C2484,C2485=C2486)</f>
        <v>1</v>
      </c>
    </row>
    <row r="2486" customFormat="false" ht="15.9" hidden="true" customHeight="false" outlineLevel="0" collapsed="false">
      <c r="A2486" s="1" t="s">
        <v>6579</v>
      </c>
      <c r="B2486" s="1" t="s">
        <v>6580</v>
      </c>
      <c r="C2486" s="2" t="s">
        <v>6578</v>
      </c>
      <c r="D2486" s="0" t="n">
        <f aca="false">OR(C2486=C2485,C2486=C2487)</f>
        <v>1</v>
      </c>
    </row>
    <row r="2487" customFormat="false" ht="15.9" hidden="true" customHeight="false" outlineLevel="0" collapsed="false">
      <c r="A2487" s="1" t="s">
        <v>6581</v>
      </c>
      <c r="B2487" s="1" t="s">
        <v>6582</v>
      </c>
      <c r="C2487" s="2" t="s">
        <v>6583</v>
      </c>
      <c r="D2487" s="0" t="n">
        <f aca="false">OR(C2487=C2486,C2487=C2488)</f>
        <v>1</v>
      </c>
    </row>
    <row r="2488" customFormat="false" ht="15.9" hidden="true" customHeight="false" outlineLevel="0" collapsed="false">
      <c r="A2488" s="1" t="s">
        <v>6584</v>
      </c>
      <c r="B2488" s="1" t="s">
        <v>6585</v>
      </c>
      <c r="C2488" s="2" t="s">
        <v>6583</v>
      </c>
      <c r="D2488" s="0" t="n">
        <f aca="false">OR(C2488=C2487,C2488=C2489)</f>
        <v>1</v>
      </c>
    </row>
    <row r="2489" customFormat="false" ht="15.9" hidden="true" customHeight="false" outlineLevel="0" collapsed="false">
      <c r="A2489" s="1" t="s">
        <v>6586</v>
      </c>
      <c r="B2489" s="1" t="s">
        <v>6587</v>
      </c>
      <c r="C2489" s="2" t="s">
        <v>6588</v>
      </c>
      <c r="D2489" s="0" t="n">
        <f aca="false">OR(C2489=C2488,C2489=C2490)</f>
        <v>1</v>
      </c>
    </row>
    <row r="2490" customFormat="false" ht="15.9" hidden="true" customHeight="false" outlineLevel="0" collapsed="false">
      <c r="A2490" s="1" t="s">
        <v>6589</v>
      </c>
      <c r="B2490" s="1" t="s">
        <v>6590</v>
      </c>
      <c r="C2490" s="2" t="s">
        <v>6588</v>
      </c>
      <c r="D2490" s="0" t="n">
        <f aca="false">OR(C2490=C2489,C2490=C2491)</f>
        <v>1</v>
      </c>
    </row>
    <row r="2491" customFormat="false" ht="15.9" hidden="true" customHeight="false" outlineLevel="0" collapsed="false">
      <c r="A2491" s="1" t="s">
        <v>6591</v>
      </c>
      <c r="B2491" s="1" t="s">
        <v>6592</v>
      </c>
      <c r="C2491" s="2" t="s">
        <v>6593</v>
      </c>
      <c r="D2491" s="0" t="n">
        <f aca="false">OR(C2491=C2490,C2491=C2492)</f>
        <v>1</v>
      </c>
    </row>
    <row r="2492" customFormat="false" ht="15.9" hidden="true" customHeight="false" outlineLevel="0" collapsed="false">
      <c r="A2492" s="1" t="s">
        <v>6594</v>
      </c>
      <c r="B2492" s="1" t="s">
        <v>6595</v>
      </c>
      <c r="C2492" s="2" t="s">
        <v>6593</v>
      </c>
      <c r="D2492" s="0" t="n">
        <f aca="false">OR(C2492=C2491,C2492=C2493)</f>
        <v>1</v>
      </c>
    </row>
    <row r="2493" customFormat="false" ht="15.9" hidden="false" customHeight="false" outlineLevel="0" collapsed="false">
      <c r="A2493" s="1" t="s">
        <v>6596</v>
      </c>
      <c r="B2493" s="1" t="s">
        <v>6597</v>
      </c>
      <c r="C2493" s="2" t="s">
        <v>6598</v>
      </c>
      <c r="D2493" s="0" t="n">
        <f aca="false">OR(C2493=C2492,C2493=C2494)</f>
        <v>0</v>
      </c>
    </row>
    <row r="2494" customFormat="false" ht="15.9" hidden="false" customHeight="false" outlineLevel="0" collapsed="false">
      <c r="A2494" s="1" t="s">
        <v>6599</v>
      </c>
      <c r="B2494" s="1" t="s">
        <v>6600</v>
      </c>
      <c r="C2494" s="2" t="s">
        <v>6601</v>
      </c>
      <c r="D2494" s="0" t="n">
        <f aca="false">OR(C2494=C2493,C2494=C2495)</f>
        <v>0</v>
      </c>
    </row>
    <row r="2495" customFormat="false" ht="15.9" hidden="true" customHeight="false" outlineLevel="0" collapsed="false">
      <c r="A2495" s="1" t="s">
        <v>6602</v>
      </c>
      <c r="B2495" s="1" t="s">
        <v>6603</v>
      </c>
      <c r="C2495" s="2" t="s">
        <v>6604</v>
      </c>
      <c r="D2495" s="0" t="n">
        <f aca="false">OR(C2495=C2494,C2495=C2496)</f>
        <v>1</v>
      </c>
    </row>
    <row r="2496" customFormat="false" ht="15.9" hidden="true" customHeight="false" outlineLevel="0" collapsed="false">
      <c r="A2496" s="1" t="s">
        <v>6605</v>
      </c>
      <c r="B2496" s="1" t="s">
        <v>6606</v>
      </c>
      <c r="C2496" s="2" t="s">
        <v>6604</v>
      </c>
      <c r="D2496" s="0" t="n">
        <f aca="false">OR(C2496=C2495,C2496=C2497)</f>
        <v>1</v>
      </c>
    </row>
    <row r="2497" customFormat="false" ht="15.9" hidden="true" customHeight="false" outlineLevel="0" collapsed="false">
      <c r="A2497" s="1" t="s">
        <v>6607</v>
      </c>
      <c r="B2497" s="1" t="s">
        <v>6608</v>
      </c>
      <c r="C2497" s="2" t="s">
        <v>6609</v>
      </c>
      <c r="D2497" s="0" t="n">
        <f aca="false">OR(C2497=C2496,C2497=C2498)</f>
        <v>1</v>
      </c>
    </row>
    <row r="2498" customFormat="false" ht="15.9" hidden="true" customHeight="false" outlineLevel="0" collapsed="false">
      <c r="A2498" s="1" t="s">
        <v>6610</v>
      </c>
      <c r="B2498" s="1" t="s">
        <v>6611</v>
      </c>
      <c r="C2498" s="2" t="s">
        <v>6609</v>
      </c>
      <c r="D2498" s="0" t="n">
        <f aca="false">OR(C2498=C2497,C2498=C2499)</f>
        <v>1</v>
      </c>
    </row>
    <row r="2499" customFormat="false" ht="15.9" hidden="false" customHeight="false" outlineLevel="0" collapsed="false">
      <c r="A2499" s="1" t="s">
        <v>6612</v>
      </c>
      <c r="B2499" s="1" t="s">
        <v>6613</v>
      </c>
      <c r="C2499" s="2" t="s">
        <v>6614</v>
      </c>
      <c r="D2499" s="0" t="n">
        <f aca="false">OR(C2499=C2498,C2499=C2500)</f>
        <v>0</v>
      </c>
    </row>
    <row r="2500" customFormat="false" ht="15.9" hidden="false" customHeight="false" outlineLevel="0" collapsed="false">
      <c r="A2500" s="1" t="s">
        <v>6615</v>
      </c>
      <c r="B2500" s="1" t="s">
        <v>6616</v>
      </c>
      <c r="C2500" s="2" t="s">
        <v>6617</v>
      </c>
      <c r="D2500" s="0" t="n">
        <f aca="false">OR(C2500=C2499,C2500=C2501)</f>
        <v>0</v>
      </c>
    </row>
    <row r="2501" customFormat="false" ht="15.9" hidden="false" customHeight="false" outlineLevel="0" collapsed="false">
      <c r="A2501" s="1" t="s">
        <v>6618</v>
      </c>
      <c r="B2501" s="1" t="s">
        <v>6619</v>
      </c>
      <c r="C2501" s="2" t="s">
        <v>6620</v>
      </c>
      <c r="D2501" s="0" t="n">
        <f aca="false">OR(C2501=C2500,C2501=C2502)</f>
        <v>0</v>
      </c>
    </row>
    <row r="2502" customFormat="false" ht="15.9" hidden="true" customHeight="false" outlineLevel="0" collapsed="false">
      <c r="A2502" s="1" t="s">
        <v>6621</v>
      </c>
      <c r="B2502" s="1" t="s">
        <v>6622</v>
      </c>
      <c r="C2502" s="2" t="s">
        <v>6623</v>
      </c>
      <c r="D2502" s="0" t="n">
        <f aca="false">OR(C2502=C2501,C2502=C2503)</f>
        <v>1</v>
      </c>
    </row>
    <row r="2503" customFormat="false" ht="15.9" hidden="true" customHeight="false" outlineLevel="0" collapsed="false">
      <c r="A2503" s="1" t="s">
        <v>6624</v>
      </c>
      <c r="B2503" s="1" t="s">
        <v>6625</v>
      </c>
      <c r="C2503" s="2" t="s">
        <v>6623</v>
      </c>
      <c r="D2503" s="0" t="n">
        <f aca="false">OR(C2503=C2502,C2503=C2504)</f>
        <v>1</v>
      </c>
    </row>
    <row r="2504" customFormat="false" ht="15.9" hidden="true" customHeight="false" outlineLevel="0" collapsed="false">
      <c r="A2504" s="1" t="s">
        <v>6626</v>
      </c>
      <c r="B2504" s="1" t="s">
        <v>6627</v>
      </c>
      <c r="C2504" s="2" t="s">
        <v>6628</v>
      </c>
      <c r="D2504" s="0" t="n">
        <f aca="false">OR(C2504=C2503,C2504=C2505)</f>
        <v>1</v>
      </c>
    </row>
    <row r="2505" customFormat="false" ht="15.9" hidden="true" customHeight="false" outlineLevel="0" collapsed="false">
      <c r="A2505" s="1" t="s">
        <v>6629</v>
      </c>
      <c r="B2505" s="1" t="s">
        <v>6630</v>
      </c>
      <c r="C2505" s="2" t="s">
        <v>6628</v>
      </c>
      <c r="D2505" s="0" t="n">
        <f aca="false">OR(C2505=C2504,C2505=C2506)</f>
        <v>1</v>
      </c>
    </row>
    <row r="2506" customFormat="false" ht="15.9" hidden="true" customHeight="false" outlineLevel="0" collapsed="false">
      <c r="A2506" s="1" t="s">
        <v>6631</v>
      </c>
      <c r="B2506" s="1" t="s">
        <v>6632</v>
      </c>
      <c r="C2506" s="2" t="s">
        <v>6628</v>
      </c>
      <c r="D2506" s="0" t="n">
        <f aca="false">OR(C2506=C2505,C2506=C2507)</f>
        <v>1</v>
      </c>
    </row>
    <row r="2507" customFormat="false" ht="15.9" hidden="true" customHeight="false" outlineLevel="0" collapsed="false">
      <c r="A2507" s="1" t="s">
        <v>6633</v>
      </c>
      <c r="B2507" s="1" t="s">
        <v>6634</v>
      </c>
      <c r="C2507" s="2" t="s">
        <v>6635</v>
      </c>
      <c r="D2507" s="0" t="n">
        <f aca="false">OR(C2507=C2506,C2507=C2508)</f>
        <v>1</v>
      </c>
    </row>
    <row r="2508" customFormat="false" ht="15.9" hidden="true" customHeight="false" outlineLevel="0" collapsed="false">
      <c r="A2508" s="1" t="s">
        <v>6636</v>
      </c>
      <c r="B2508" s="1" t="s">
        <v>6637</v>
      </c>
      <c r="C2508" s="2" t="s">
        <v>6635</v>
      </c>
      <c r="D2508" s="0" t="n">
        <f aca="false">OR(C2508=C2507,C2508=C2509)</f>
        <v>1</v>
      </c>
    </row>
    <row r="2509" customFormat="false" ht="15.9" hidden="true" customHeight="false" outlineLevel="0" collapsed="false">
      <c r="A2509" s="1" t="s">
        <v>6638</v>
      </c>
      <c r="B2509" s="1" t="s">
        <v>6639</v>
      </c>
      <c r="C2509" s="2" t="s">
        <v>6635</v>
      </c>
      <c r="D2509" s="0" t="n">
        <f aca="false">OR(C2509=C2508,C2509=C2510)</f>
        <v>1</v>
      </c>
    </row>
    <row r="2510" customFormat="false" ht="15.9" hidden="true" customHeight="false" outlineLevel="0" collapsed="false">
      <c r="A2510" s="1" t="s">
        <v>6640</v>
      </c>
      <c r="B2510" s="1" t="s">
        <v>6641</v>
      </c>
      <c r="C2510" s="2" t="s">
        <v>6642</v>
      </c>
      <c r="D2510" s="0" t="n">
        <f aca="false">OR(C2510=C2509,C2510=C2511)</f>
        <v>1</v>
      </c>
    </row>
    <row r="2511" customFormat="false" ht="15.9" hidden="true" customHeight="false" outlineLevel="0" collapsed="false">
      <c r="A2511" s="1" t="s">
        <v>6643</v>
      </c>
      <c r="B2511" s="1" t="s">
        <v>6644</v>
      </c>
      <c r="C2511" s="2" t="s">
        <v>6642</v>
      </c>
      <c r="D2511" s="0" t="n">
        <f aca="false">OR(C2511=C2510,C2511=C2512)</f>
        <v>1</v>
      </c>
    </row>
    <row r="2512" customFormat="false" ht="15.9" hidden="false" customHeight="false" outlineLevel="0" collapsed="false">
      <c r="A2512" s="1" t="s">
        <v>6645</v>
      </c>
      <c r="B2512" s="1" t="s">
        <v>6646</v>
      </c>
      <c r="C2512" s="2" t="s">
        <v>6647</v>
      </c>
      <c r="D2512" s="0" t="n">
        <f aca="false">OR(C2512=C2511,C2512=C2513)</f>
        <v>0</v>
      </c>
    </row>
    <row r="2513" customFormat="false" ht="15.9" hidden="false" customHeight="false" outlineLevel="0" collapsed="false">
      <c r="A2513" s="1" t="s">
        <v>6648</v>
      </c>
      <c r="B2513" s="1" t="s">
        <v>6649</v>
      </c>
      <c r="C2513" s="2" t="s">
        <v>6650</v>
      </c>
      <c r="D2513" s="0" t="n">
        <f aca="false">OR(C2513=C2512,C2513=C2514)</f>
        <v>0</v>
      </c>
    </row>
    <row r="2514" customFormat="false" ht="15.9" hidden="true" customHeight="false" outlineLevel="0" collapsed="false">
      <c r="A2514" s="1" t="s">
        <v>6651</v>
      </c>
      <c r="B2514" s="1" t="s">
        <v>6652</v>
      </c>
      <c r="C2514" s="2" t="s">
        <v>6653</v>
      </c>
      <c r="D2514" s="0" t="n">
        <f aca="false">OR(C2514=C2513,C2514=C2515)</f>
        <v>1</v>
      </c>
    </row>
    <row r="2515" customFormat="false" ht="15.9" hidden="true" customHeight="false" outlineLevel="0" collapsed="false">
      <c r="A2515" s="1" t="s">
        <v>6654</v>
      </c>
      <c r="B2515" s="1" t="s">
        <v>6655</v>
      </c>
      <c r="C2515" s="2" t="s">
        <v>6653</v>
      </c>
      <c r="D2515" s="0" t="n">
        <f aca="false">OR(C2515=C2514,C2515=C2516)</f>
        <v>1</v>
      </c>
    </row>
    <row r="2516" customFormat="false" ht="15.9" hidden="true" customHeight="false" outlineLevel="0" collapsed="false">
      <c r="A2516" s="1" t="s">
        <v>6656</v>
      </c>
      <c r="B2516" s="1" t="s">
        <v>6657</v>
      </c>
      <c r="C2516" s="2" t="s">
        <v>6658</v>
      </c>
      <c r="D2516" s="0" t="n">
        <f aca="false">OR(C2516=C2515,C2516=C2517)</f>
        <v>1</v>
      </c>
    </row>
    <row r="2517" customFormat="false" ht="15.9" hidden="true" customHeight="false" outlineLevel="0" collapsed="false">
      <c r="A2517" s="1" t="s">
        <v>6659</v>
      </c>
      <c r="B2517" s="1" t="s">
        <v>6660</v>
      </c>
      <c r="C2517" s="2" t="s">
        <v>6658</v>
      </c>
      <c r="D2517" s="0" t="n">
        <f aca="false">OR(C2517=C2516,C2517=C2518)</f>
        <v>1</v>
      </c>
    </row>
    <row r="2518" customFormat="false" ht="15.9" hidden="true" customHeight="false" outlineLevel="0" collapsed="false">
      <c r="A2518" s="1" t="s">
        <v>6661</v>
      </c>
      <c r="B2518" s="1" t="s">
        <v>6662</v>
      </c>
      <c r="C2518" s="2" t="s">
        <v>6663</v>
      </c>
      <c r="D2518" s="0" t="n">
        <f aca="false">OR(C2518=C2517,C2518=C2519)</f>
        <v>1</v>
      </c>
    </row>
    <row r="2519" customFormat="false" ht="15.9" hidden="true" customHeight="false" outlineLevel="0" collapsed="false">
      <c r="A2519" s="1" t="s">
        <v>6664</v>
      </c>
      <c r="B2519" s="1" t="s">
        <v>6665</v>
      </c>
      <c r="C2519" s="2" t="s">
        <v>6663</v>
      </c>
      <c r="D2519" s="0" t="n">
        <f aca="false">OR(C2519=C2518,C2519=C2520)</f>
        <v>1</v>
      </c>
    </row>
    <row r="2520" customFormat="false" ht="15.9" hidden="false" customHeight="false" outlineLevel="0" collapsed="false">
      <c r="A2520" s="1" t="s">
        <v>6666</v>
      </c>
      <c r="B2520" s="1" t="s">
        <v>6667</v>
      </c>
      <c r="C2520" s="2" t="s">
        <v>6668</v>
      </c>
      <c r="D2520" s="0" t="n">
        <f aca="false">OR(C2520=C2519,C2520=C2521)</f>
        <v>0</v>
      </c>
    </row>
    <row r="2521" customFormat="false" ht="15.9" hidden="false" customHeight="false" outlineLevel="0" collapsed="false">
      <c r="A2521" s="1" t="s">
        <v>6669</v>
      </c>
      <c r="B2521" s="1" t="s">
        <v>6670</v>
      </c>
      <c r="C2521" s="2" t="s">
        <v>6671</v>
      </c>
      <c r="D2521" s="0" t="n">
        <f aca="false">OR(C2521=C2520,C2521=C2522)</f>
        <v>0</v>
      </c>
    </row>
    <row r="2522" customFormat="false" ht="15.9" hidden="false" customHeight="false" outlineLevel="0" collapsed="false">
      <c r="A2522" s="1" t="s">
        <v>6672</v>
      </c>
      <c r="B2522" s="1" t="s">
        <v>6673</v>
      </c>
      <c r="C2522" s="2" t="s">
        <v>6674</v>
      </c>
      <c r="D2522" s="0" t="n">
        <f aca="false">OR(C2522=C2521,C2522=C2523)</f>
        <v>0</v>
      </c>
    </row>
    <row r="2523" customFormat="false" ht="15.9" hidden="false" customHeight="false" outlineLevel="0" collapsed="false">
      <c r="A2523" s="1" t="s">
        <v>6675</v>
      </c>
      <c r="B2523" s="1" t="s">
        <v>6676</v>
      </c>
      <c r="C2523" s="2" t="s">
        <v>6677</v>
      </c>
      <c r="D2523" s="0" t="n">
        <f aca="false">OR(C2523=C2522,C2523=C2524)</f>
        <v>0</v>
      </c>
    </row>
    <row r="2524" customFormat="false" ht="15.9" hidden="true" customHeight="false" outlineLevel="0" collapsed="false">
      <c r="A2524" s="1" t="s">
        <v>6678</v>
      </c>
      <c r="B2524" s="1" t="s">
        <v>6679</v>
      </c>
      <c r="C2524" s="2" t="s">
        <v>6680</v>
      </c>
      <c r="D2524" s="0" t="n">
        <f aca="false">OR(C2524=C2523,C2524=C2525)</f>
        <v>1</v>
      </c>
    </row>
    <row r="2525" customFormat="false" ht="15.9" hidden="true" customHeight="false" outlineLevel="0" collapsed="false">
      <c r="A2525" s="1" t="s">
        <v>6681</v>
      </c>
      <c r="B2525" s="1" t="s">
        <v>6682</v>
      </c>
      <c r="C2525" s="2" t="s">
        <v>6680</v>
      </c>
      <c r="D2525" s="0" t="n">
        <f aca="false">OR(C2525=C2524,C2525=C2526)</f>
        <v>1</v>
      </c>
    </row>
    <row r="2526" customFormat="false" ht="15.9" hidden="true" customHeight="false" outlineLevel="0" collapsed="false">
      <c r="A2526" s="1" t="s">
        <v>6683</v>
      </c>
      <c r="B2526" s="1" t="s">
        <v>6684</v>
      </c>
      <c r="C2526" s="2" t="s">
        <v>6685</v>
      </c>
      <c r="D2526" s="0" t="n">
        <f aca="false">OR(C2526=C2525,C2526=C2527)</f>
        <v>1</v>
      </c>
    </row>
    <row r="2527" customFormat="false" ht="15.9" hidden="true" customHeight="false" outlineLevel="0" collapsed="false">
      <c r="A2527" s="1" t="s">
        <v>6686</v>
      </c>
      <c r="B2527" s="1" t="s">
        <v>6687</v>
      </c>
      <c r="C2527" s="2" t="s">
        <v>6685</v>
      </c>
      <c r="D2527" s="0" t="n">
        <f aca="false">OR(C2527=C2526,C2527=C2528)</f>
        <v>1</v>
      </c>
    </row>
    <row r="2528" customFormat="false" ht="15.9" hidden="true" customHeight="false" outlineLevel="0" collapsed="false">
      <c r="A2528" s="1" t="s">
        <v>6688</v>
      </c>
      <c r="B2528" s="1" t="s">
        <v>6689</v>
      </c>
      <c r="C2528" s="2" t="s">
        <v>6690</v>
      </c>
      <c r="D2528" s="0" t="n">
        <f aca="false">OR(C2528=C2527,C2528=C2529)</f>
        <v>1</v>
      </c>
    </row>
    <row r="2529" customFormat="false" ht="15.9" hidden="true" customHeight="false" outlineLevel="0" collapsed="false">
      <c r="A2529" s="1" t="s">
        <v>6691</v>
      </c>
      <c r="B2529" s="1" t="s">
        <v>6692</v>
      </c>
      <c r="C2529" s="2" t="s">
        <v>6690</v>
      </c>
      <c r="D2529" s="0" t="n">
        <f aca="false">OR(C2529=C2528,C2529=C2530)</f>
        <v>1</v>
      </c>
    </row>
    <row r="2530" customFormat="false" ht="15.9" hidden="false" customHeight="false" outlineLevel="0" collapsed="false">
      <c r="A2530" s="1" t="s">
        <v>6693</v>
      </c>
      <c r="B2530" s="1" t="s">
        <v>6694</v>
      </c>
      <c r="C2530" s="2" t="s">
        <v>6695</v>
      </c>
      <c r="D2530" s="0" t="n">
        <f aca="false">OR(C2530=C2529,C2530=C2531)</f>
        <v>0</v>
      </c>
    </row>
    <row r="2531" customFormat="false" ht="15.9" hidden="false" customHeight="false" outlineLevel="0" collapsed="false">
      <c r="A2531" s="1" t="s">
        <v>6696</v>
      </c>
      <c r="B2531" s="1" t="s">
        <v>6697</v>
      </c>
      <c r="C2531" s="2" t="s">
        <v>6698</v>
      </c>
      <c r="D2531" s="0" t="n">
        <f aca="false">OR(C2531=C2530,C2531=C2532)</f>
        <v>0</v>
      </c>
    </row>
    <row r="2532" customFormat="false" ht="15.9" hidden="true" customHeight="false" outlineLevel="0" collapsed="false">
      <c r="A2532" s="1" t="s">
        <v>6699</v>
      </c>
      <c r="B2532" s="1" t="s">
        <v>6700</v>
      </c>
      <c r="C2532" s="2" t="s">
        <v>6701</v>
      </c>
      <c r="D2532" s="0" t="n">
        <f aca="false">OR(C2532=C2531,C2532=C2533)</f>
        <v>1</v>
      </c>
    </row>
    <row r="2533" customFormat="false" ht="15.9" hidden="true" customHeight="false" outlineLevel="0" collapsed="false">
      <c r="A2533" s="1" t="s">
        <v>6702</v>
      </c>
      <c r="B2533" s="1" t="s">
        <v>6703</v>
      </c>
      <c r="C2533" s="2" t="s">
        <v>6701</v>
      </c>
      <c r="D2533" s="0" t="n">
        <f aca="false">OR(C2533=C2532,C2533=C2534)</f>
        <v>1</v>
      </c>
    </row>
    <row r="2534" customFormat="false" ht="15.9" hidden="true" customHeight="false" outlineLevel="0" collapsed="false">
      <c r="A2534" s="1" t="s">
        <v>6704</v>
      </c>
      <c r="B2534" s="1" t="s">
        <v>6705</v>
      </c>
      <c r="C2534" s="2" t="s">
        <v>6701</v>
      </c>
      <c r="D2534" s="0" t="n">
        <f aca="false">OR(C2534=C2533,C2534=C2535)</f>
        <v>1</v>
      </c>
    </row>
    <row r="2535" customFormat="false" ht="15.9" hidden="true" customHeight="false" outlineLevel="0" collapsed="false">
      <c r="A2535" s="1" t="s">
        <v>6706</v>
      </c>
      <c r="B2535" s="1" t="s">
        <v>6707</v>
      </c>
      <c r="C2535" s="2" t="s">
        <v>6708</v>
      </c>
      <c r="D2535" s="0" t="n">
        <f aca="false">OR(C2535=C2534,C2535=C2536)</f>
        <v>1</v>
      </c>
    </row>
    <row r="2536" customFormat="false" ht="15.9" hidden="true" customHeight="false" outlineLevel="0" collapsed="false">
      <c r="A2536" s="1" t="s">
        <v>6709</v>
      </c>
      <c r="B2536" s="1" t="s">
        <v>6710</v>
      </c>
      <c r="C2536" s="2" t="s">
        <v>6708</v>
      </c>
      <c r="D2536" s="0" t="n">
        <f aca="false">OR(C2536=C2535,C2536=C2537)</f>
        <v>1</v>
      </c>
    </row>
    <row r="2537" customFormat="false" ht="15.9" hidden="true" customHeight="false" outlineLevel="0" collapsed="false">
      <c r="A2537" s="1" t="s">
        <v>6711</v>
      </c>
      <c r="B2537" s="1" t="s">
        <v>6712</v>
      </c>
      <c r="C2537" s="2" t="s">
        <v>6708</v>
      </c>
      <c r="D2537" s="0" t="n">
        <f aca="false">OR(C2537=C2536,C2537=C2538)</f>
        <v>1</v>
      </c>
    </row>
    <row r="2538" customFormat="false" ht="15.9" hidden="true" customHeight="false" outlineLevel="0" collapsed="false">
      <c r="A2538" s="1" t="s">
        <v>6713</v>
      </c>
      <c r="B2538" s="1" t="s">
        <v>6714</v>
      </c>
      <c r="C2538" s="2" t="s">
        <v>6715</v>
      </c>
      <c r="D2538" s="0" t="n">
        <f aca="false">OR(C2538=C2537,C2538=C2539)</f>
        <v>1</v>
      </c>
    </row>
    <row r="2539" customFormat="false" ht="15.9" hidden="true" customHeight="false" outlineLevel="0" collapsed="false">
      <c r="A2539" s="1" t="s">
        <v>6716</v>
      </c>
      <c r="B2539" s="1" t="s">
        <v>6717</v>
      </c>
      <c r="C2539" s="2" t="s">
        <v>6715</v>
      </c>
      <c r="D2539" s="0" t="n">
        <f aca="false">OR(C2539=C2538,C2539=C2540)</f>
        <v>1</v>
      </c>
    </row>
    <row r="2540" customFormat="false" ht="15.9" hidden="true" customHeight="false" outlineLevel="0" collapsed="false">
      <c r="A2540" s="1" t="s">
        <v>6718</v>
      </c>
      <c r="B2540" s="1" t="s">
        <v>6719</v>
      </c>
      <c r="C2540" s="2" t="s">
        <v>6715</v>
      </c>
      <c r="D2540" s="0" t="n">
        <f aca="false">OR(C2540=C2539,C2540=C2541)</f>
        <v>1</v>
      </c>
    </row>
    <row r="2541" customFormat="false" ht="15.9" hidden="true" customHeight="false" outlineLevel="0" collapsed="false">
      <c r="A2541" s="1" t="s">
        <v>6720</v>
      </c>
      <c r="B2541" s="1" t="s">
        <v>6721</v>
      </c>
      <c r="C2541" s="2" t="s">
        <v>6722</v>
      </c>
      <c r="D2541" s="0" t="n">
        <f aca="false">OR(C2541=C2540,C2541=C2542)</f>
        <v>1</v>
      </c>
    </row>
    <row r="2542" customFormat="false" ht="15.9" hidden="true" customHeight="false" outlineLevel="0" collapsed="false">
      <c r="A2542" s="1" t="s">
        <v>6723</v>
      </c>
      <c r="B2542" s="1" t="s">
        <v>6724</v>
      </c>
      <c r="C2542" s="2" t="s">
        <v>6722</v>
      </c>
      <c r="D2542" s="0" t="n">
        <f aca="false">OR(C2542=C2541,C2542=C2543)</f>
        <v>1</v>
      </c>
    </row>
    <row r="2543" customFormat="false" ht="15.9" hidden="true" customHeight="false" outlineLevel="0" collapsed="false">
      <c r="A2543" s="1" t="s">
        <v>6725</v>
      </c>
      <c r="B2543" s="1" t="s">
        <v>6726</v>
      </c>
      <c r="C2543" s="2" t="s">
        <v>6722</v>
      </c>
      <c r="D2543" s="0" t="n">
        <f aca="false">OR(C2543=C2542,C2543=C2544)</f>
        <v>1</v>
      </c>
    </row>
    <row r="2544" customFormat="false" ht="15.9" hidden="false" customHeight="false" outlineLevel="0" collapsed="false">
      <c r="A2544" s="1" t="s">
        <v>6727</v>
      </c>
      <c r="B2544" s="1" t="s">
        <v>6728</v>
      </c>
      <c r="C2544" s="2" t="s">
        <v>6729</v>
      </c>
      <c r="D2544" s="0" t="n">
        <f aca="false">OR(C2544=C2543,C2544=C2545)</f>
        <v>0</v>
      </c>
    </row>
    <row r="2545" customFormat="false" ht="15.9" hidden="false" customHeight="false" outlineLevel="0" collapsed="false">
      <c r="A2545" s="1" t="s">
        <v>6730</v>
      </c>
      <c r="B2545" s="1" t="s">
        <v>6731</v>
      </c>
      <c r="C2545" s="2" t="s">
        <v>6732</v>
      </c>
      <c r="D2545" s="0" t="n">
        <f aca="false">OR(C2545=C2544,C2545=C2546)</f>
        <v>0</v>
      </c>
    </row>
    <row r="2546" customFormat="false" ht="15.9" hidden="false" customHeight="false" outlineLevel="0" collapsed="false">
      <c r="A2546" s="1" t="s">
        <v>6733</v>
      </c>
      <c r="B2546" s="1" t="s">
        <v>6734</v>
      </c>
      <c r="C2546" s="2" t="s">
        <v>6735</v>
      </c>
      <c r="D2546" s="0" t="n">
        <f aca="false">OR(C2546=C2545,C2546=C2547)</f>
        <v>0</v>
      </c>
    </row>
    <row r="2547" customFormat="false" ht="15.9" hidden="false" customHeight="false" outlineLevel="0" collapsed="false">
      <c r="A2547" s="1" t="s">
        <v>6736</v>
      </c>
      <c r="B2547" s="1" t="s">
        <v>6737</v>
      </c>
      <c r="C2547" s="2" t="s">
        <v>6738</v>
      </c>
      <c r="D2547" s="0" t="n">
        <f aca="false">OR(C2547=C2546,C2547=C2548)</f>
        <v>0</v>
      </c>
    </row>
    <row r="2548" customFormat="false" ht="15.9" hidden="false" customHeight="false" outlineLevel="0" collapsed="false">
      <c r="A2548" s="1" t="s">
        <v>6739</v>
      </c>
      <c r="B2548" s="1" t="s">
        <v>6740</v>
      </c>
      <c r="C2548" s="2" t="s">
        <v>6741</v>
      </c>
      <c r="D2548" s="0" t="n">
        <f aca="false">OR(C2548=C2547,C2548=C2549)</f>
        <v>0</v>
      </c>
    </row>
    <row r="2549" customFormat="false" ht="15.9" hidden="true" customHeight="false" outlineLevel="0" collapsed="false">
      <c r="A2549" s="1" t="s">
        <v>6742</v>
      </c>
      <c r="B2549" s="1" t="s">
        <v>6743</v>
      </c>
      <c r="C2549" s="2" t="s">
        <v>6744</v>
      </c>
      <c r="D2549" s="0" t="n">
        <f aca="false">OR(C2549=C2548,C2549=C2550)</f>
        <v>1</v>
      </c>
    </row>
    <row r="2550" customFormat="false" ht="15.9" hidden="true" customHeight="false" outlineLevel="0" collapsed="false">
      <c r="A2550" s="1" t="s">
        <v>6745</v>
      </c>
      <c r="B2550" s="1" t="s">
        <v>6746</v>
      </c>
      <c r="C2550" s="2" t="s">
        <v>6744</v>
      </c>
      <c r="D2550" s="0" t="n">
        <f aca="false">OR(C2550=C2549,C2550=C2551)</f>
        <v>1</v>
      </c>
    </row>
    <row r="2551" customFormat="false" ht="15.9" hidden="true" customHeight="false" outlineLevel="0" collapsed="false">
      <c r="A2551" s="1" t="s">
        <v>6747</v>
      </c>
      <c r="B2551" s="1" t="s">
        <v>6748</v>
      </c>
      <c r="C2551" s="2" t="s">
        <v>6749</v>
      </c>
      <c r="D2551" s="0" t="n">
        <f aca="false">OR(C2551=C2550,C2551=C2552)</f>
        <v>1</v>
      </c>
    </row>
    <row r="2552" customFormat="false" ht="15.9" hidden="true" customHeight="false" outlineLevel="0" collapsed="false">
      <c r="A2552" s="1" t="s">
        <v>6750</v>
      </c>
      <c r="B2552" s="1" t="s">
        <v>6751</v>
      </c>
      <c r="C2552" s="2" t="s">
        <v>6749</v>
      </c>
      <c r="D2552" s="0" t="n">
        <f aca="false">OR(C2552=C2551,C2552=C2553)</f>
        <v>1</v>
      </c>
    </row>
    <row r="2553" customFormat="false" ht="15.9" hidden="true" customHeight="false" outlineLevel="0" collapsed="false">
      <c r="A2553" s="1" t="s">
        <v>6752</v>
      </c>
      <c r="B2553" s="1" t="s">
        <v>6753</v>
      </c>
      <c r="C2553" s="2" t="s">
        <v>6754</v>
      </c>
      <c r="D2553" s="0" t="n">
        <f aca="false">OR(C2553=C2552,C2553=C2554)</f>
        <v>1</v>
      </c>
    </row>
    <row r="2554" customFormat="false" ht="15.9" hidden="true" customHeight="false" outlineLevel="0" collapsed="false">
      <c r="A2554" s="1" t="s">
        <v>6755</v>
      </c>
      <c r="B2554" s="1" t="s">
        <v>6756</v>
      </c>
      <c r="C2554" s="2" t="s">
        <v>6754</v>
      </c>
      <c r="D2554" s="0" t="n">
        <f aca="false">OR(C2554=C2553,C2554=C2555)</f>
        <v>1</v>
      </c>
    </row>
    <row r="2555" customFormat="false" ht="15.9" hidden="true" customHeight="false" outlineLevel="0" collapsed="false">
      <c r="A2555" s="1" t="s">
        <v>6757</v>
      </c>
      <c r="B2555" s="1" t="s">
        <v>6758</v>
      </c>
      <c r="C2555" s="2" t="s">
        <v>6759</v>
      </c>
      <c r="D2555" s="0" t="n">
        <f aca="false">OR(C2555=C2554,C2555=C2556)</f>
        <v>1</v>
      </c>
    </row>
    <row r="2556" customFormat="false" ht="15.9" hidden="true" customHeight="false" outlineLevel="0" collapsed="false">
      <c r="A2556" s="1" t="s">
        <v>6760</v>
      </c>
      <c r="B2556" s="1" t="s">
        <v>6761</v>
      </c>
      <c r="C2556" s="2" t="s">
        <v>6759</v>
      </c>
      <c r="D2556" s="0" t="n">
        <f aca="false">OR(C2556=C2555,C2556=C2557)</f>
        <v>1</v>
      </c>
    </row>
    <row r="2557" customFormat="false" ht="15.9" hidden="true" customHeight="false" outlineLevel="0" collapsed="false">
      <c r="A2557" s="1" t="s">
        <v>6762</v>
      </c>
      <c r="B2557" s="1" t="s">
        <v>6763</v>
      </c>
      <c r="C2557" s="2" t="s">
        <v>6764</v>
      </c>
      <c r="D2557" s="0" t="n">
        <f aca="false">OR(C2557=C2556,C2557=C2558)</f>
        <v>1</v>
      </c>
    </row>
    <row r="2558" customFormat="false" ht="15.9" hidden="true" customHeight="false" outlineLevel="0" collapsed="false">
      <c r="A2558" s="1" t="s">
        <v>6765</v>
      </c>
      <c r="B2558" s="1" t="s">
        <v>6766</v>
      </c>
      <c r="C2558" s="2" t="s">
        <v>6764</v>
      </c>
      <c r="D2558" s="0" t="n">
        <f aca="false">OR(C2558=C2557,C2558=C2559)</f>
        <v>1</v>
      </c>
    </row>
    <row r="2559" customFormat="false" ht="15.9" hidden="true" customHeight="false" outlineLevel="0" collapsed="false">
      <c r="A2559" s="1" t="s">
        <v>6767</v>
      </c>
      <c r="B2559" s="1" t="s">
        <v>6768</v>
      </c>
      <c r="C2559" s="2" t="s">
        <v>6769</v>
      </c>
      <c r="D2559" s="0" t="n">
        <f aca="false">OR(C2559=C2558,C2559=C2560)</f>
        <v>1</v>
      </c>
    </row>
    <row r="2560" customFormat="false" ht="15.9" hidden="true" customHeight="false" outlineLevel="0" collapsed="false">
      <c r="A2560" s="1" t="s">
        <v>6770</v>
      </c>
      <c r="B2560" s="1" t="s">
        <v>6771</v>
      </c>
      <c r="C2560" s="2" t="s">
        <v>6769</v>
      </c>
      <c r="D2560" s="0" t="n">
        <f aca="false">OR(C2560=C2559,C2560=C2561)</f>
        <v>1</v>
      </c>
    </row>
    <row r="2561" customFormat="false" ht="15.9" hidden="true" customHeight="false" outlineLevel="0" collapsed="false">
      <c r="A2561" s="1" t="s">
        <v>6772</v>
      </c>
      <c r="B2561" s="1" t="s">
        <v>6773</v>
      </c>
      <c r="C2561" s="2" t="s">
        <v>6774</v>
      </c>
      <c r="D2561" s="0" t="n">
        <f aca="false">OR(C2561=C2560,C2561=C2562)</f>
        <v>1</v>
      </c>
    </row>
    <row r="2562" customFormat="false" ht="15.9" hidden="true" customHeight="false" outlineLevel="0" collapsed="false">
      <c r="A2562" s="1" t="s">
        <v>6775</v>
      </c>
      <c r="B2562" s="1" t="s">
        <v>6776</v>
      </c>
      <c r="C2562" s="2" t="s">
        <v>6774</v>
      </c>
      <c r="D2562" s="0" t="n">
        <f aca="false">OR(C2562=C2561,C2562=C2563)</f>
        <v>1</v>
      </c>
    </row>
    <row r="2563" customFormat="false" ht="15.9" hidden="false" customHeight="false" outlineLevel="0" collapsed="false">
      <c r="A2563" s="1" t="s">
        <v>6777</v>
      </c>
      <c r="B2563" s="1" t="s">
        <v>6778</v>
      </c>
      <c r="C2563" s="2" t="s">
        <v>6779</v>
      </c>
      <c r="D2563" s="0" t="n">
        <f aca="false">OR(C2563=C2562,C2563=C2564)</f>
        <v>0</v>
      </c>
    </row>
    <row r="2564" customFormat="false" ht="15.9" hidden="false" customHeight="false" outlineLevel="0" collapsed="false">
      <c r="A2564" s="1" t="s">
        <v>6780</v>
      </c>
      <c r="B2564" s="1" t="s">
        <v>6781</v>
      </c>
      <c r="C2564" s="2" t="s">
        <v>6782</v>
      </c>
      <c r="D2564" s="0" t="n">
        <f aca="false">OR(C2564=C2563,C2564=C2565)</f>
        <v>0</v>
      </c>
    </row>
    <row r="2565" customFormat="false" ht="15.9" hidden="true" customHeight="false" outlineLevel="0" collapsed="false">
      <c r="A2565" s="1" t="s">
        <v>6783</v>
      </c>
      <c r="B2565" s="1" t="s">
        <v>6784</v>
      </c>
      <c r="C2565" s="2" t="s">
        <v>6785</v>
      </c>
      <c r="D2565" s="0" t="n">
        <f aca="false">OR(C2565=C2564,C2565=C2566)</f>
        <v>1</v>
      </c>
    </row>
    <row r="2566" customFormat="false" ht="15.9" hidden="true" customHeight="false" outlineLevel="0" collapsed="false">
      <c r="A2566" s="1" t="s">
        <v>6786</v>
      </c>
      <c r="B2566" s="1" t="s">
        <v>6787</v>
      </c>
      <c r="C2566" s="2" t="s">
        <v>6785</v>
      </c>
      <c r="D2566" s="0" t="n">
        <f aca="false">OR(C2566=C2565,C2566=C2567)</f>
        <v>1</v>
      </c>
    </row>
    <row r="2567" customFormat="false" ht="15.9" hidden="true" customHeight="false" outlineLevel="0" collapsed="false">
      <c r="A2567" s="1" t="s">
        <v>6788</v>
      </c>
      <c r="B2567" s="1" t="s">
        <v>6789</v>
      </c>
      <c r="C2567" s="2" t="s">
        <v>6790</v>
      </c>
      <c r="D2567" s="0" t="n">
        <f aca="false">OR(C2567=C2566,C2567=C2568)</f>
        <v>1</v>
      </c>
    </row>
    <row r="2568" customFormat="false" ht="15.9" hidden="true" customHeight="false" outlineLevel="0" collapsed="false">
      <c r="A2568" s="1" t="s">
        <v>6791</v>
      </c>
      <c r="B2568" s="1" t="s">
        <v>6792</v>
      </c>
      <c r="C2568" s="2" t="s">
        <v>6790</v>
      </c>
      <c r="D2568" s="0" t="n">
        <f aca="false">OR(C2568=C2567,C2568=C2569)</f>
        <v>1</v>
      </c>
    </row>
    <row r="2569" customFormat="false" ht="15.9" hidden="true" customHeight="false" outlineLevel="0" collapsed="false">
      <c r="A2569" s="1" t="s">
        <v>6793</v>
      </c>
      <c r="B2569" s="1" t="s">
        <v>6794</v>
      </c>
      <c r="C2569" s="2" t="s">
        <v>6795</v>
      </c>
      <c r="D2569" s="0" t="n">
        <f aca="false">OR(C2569=C2568,C2569=C2570)</f>
        <v>1</v>
      </c>
    </row>
    <row r="2570" customFormat="false" ht="15.9" hidden="true" customHeight="false" outlineLevel="0" collapsed="false">
      <c r="A2570" s="1" t="s">
        <v>6796</v>
      </c>
      <c r="B2570" s="1" t="s">
        <v>6797</v>
      </c>
      <c r="C2570" s="2" t="s">
        <v>6795</v>
      </c>
      <c r="D2570" s="0" t="n">
        <f aca="false">OR(C2570=C2569,C2570=C2571)</f>
        <v>1</v>
      </c>
    </row>
    <row r="2571" customFormat="false" ht="15.9" hidden="true" customHeight="false" outlineLevel="0" collapsed="false">
      <c r="A2571" s="1" t="s">
        <v>6798</v>
      </c>
      <c r="B2571" s="1" t="s">
        <v>6799</v>
      </c>
      <c r="C2571" s="2" t="s">
        <v>6800</v>
      </c>
      <c r="D2571" s="0" t="n">
        <f aca="false">OR(C2571=C2570,C2571=C2572)</f>
        <v>1</v>
      </c>
    </row>
    <row r="2572" customFormat="false" ht="15.9" hidden="true" customHeight="false" outlineLevel="0" collapsed="false">
      <c r="A2572" s="1" t="s">
        <v>6801</v>
      </c>
      <c r="B2572" s="1" t="s">
        <v>6802</v>
      </c>
      <c r="C2572" s="2" t="s">
        <v>6800</v>
      </c>
      <c r="D2572" s="0" t="n">
        <f aca="false">OR(C2572=C2571,C2572=C2573)</f>
        <v>1</v>
      </c>
    </row>
    <row r="2573" customFormat="false" ht="15.9" hidden="true" customHeight="false" outlineLevel="0" collapsed="false">
      <c r="A2573" s="1" t="s">
        <v>6803</v>
      </c>
      <c r="B2573" s="1" t="s">
        <v>6804</v>
      </c>
      <c r="C2573" s="2" t="s">
        <v>6805</v>
      </c>
      <c r="D2573" s="0" t="n">
        <f aca="false">OR(C2573=C2572,C2573=C2574)</f>
        <v>1</v>
      </c>
    </row>
    <row r="2574" customFormat="false" ht="15.9" hidden="true" customHeight="false" outlineLevel="0" collapsed="false">
      <c r="A2574" s="1" t="s">
        <v>6806</v>
      </c>
      <c r="B2574" s="1" t="s">
        <v>6807</v>
      </c>
      <c r="C2574" s="2" t="s">
        <v>6805</v>
      </c>
      <c r="D2574" s="0" t="n">
        <f aca="false">OR(C2574=C2573,C2574=C2575)</f>
        <v>1</v>
      </c>
    </row>
    <row r="2575" customFormat="false" ht="15.9" hidden="true" customHeight="false" outlineLevel="0" collapsed="false">
      <c r="A2575" s="1" t="s">
        <v>6808</v>
      </c>
      <c r="B2575" s="1" t="s">
        <v>6809</v>
      </c>
      <c r="C2575" s="2" t="s">
        <v>6810</v>
      </c>
      <c r="D2575" s="0" t="n">
        <f aca="false">OR(C2575=C2574,C2575=C2576)</f>
        <v>1</v>
      </c>
    </row>
    <row r="2576" customFormat="false" ht="15.9" hidden="true" customHeight="false" outlineLevel="0" collapsed="false">
      <c r="A2576" s="1" t="s">
        <v>6811</v>
      </c>
      <c r="B2576" s="1" t="s">
        <v>6812</v>
      </c>
      <c r="C2576" s="2" t="s">
        <v>6810</v>
      </c>
      <c r="D2576" s="0" t="n">
        <f aca="false">OR(C2576=C2575,C2576=C2577)</f>
        <v>1</v>
      </c>
    </row>
    <row r="2577" customFormat="false" ht="15.9" hidden="true" customHeight="false" outlineLevel="0" collapsed="false">
      <c r="A2577" s="1" t="s">
        <v>6813</v>
      </c>
      <c r="B2577" s="1" t="s">
        <v>6814</v>
      </c>
      <c r="C2577" s="2" t="s">
        <v>6815</v>
      </c>
      <c r="D2577" s="0" t="n">
        <f aca="false">OR(C2577=C2576,C2577=C2578)</f>
        <v>1</v>
      </c>
    </row>
    <row r="2578" customFormat="false" ht="15.9" hidden="true" customHeight="false" outlineLevel="0" collapsed="false">
      <c r="A2578" s="1" t="s">
        <v>6816</v>
      </c>
      <c r="B2578" s="1" t="s">
        <v>6817</v>
      </c>
      <c r="C2578" s="2" t="s">
        <v>6815</v>
      </c>
      <c r="D2578" s="0" t="n">
        <f aca="false">OR(C2578=C2577,C2578=C2579)</f>
        <v>1</v>
      </c>
    </row>
    <row r="2579" customFormat="false" ht="15.9" hidden="true" customHeight="false" outlineLevel="0" collapsed="false">
      <c r="A2579" s="1" t="s">
        <v>6818</v>
      </c>
      <c r="B2579" s="1" t="s">
        <v>6819</v>
      </c>
      <c r="C2579" s="2" t="s">
        <v>6820</v>
      </c>
      <c r="D2579" s="0" t="n">
        <f aca="false">OR(C2579=C2578,C2579=C2580)</f>
        <v>1</v>
      </c>
    </row>
    <row r="2580" customFormat="false" ht="15.9" hidden="true" customHeight="false" outlineLevel="0" collapsed="false">
      <c r="A2580" s="1" t="s">
        <v>6821</v>
      </c>
      <c r="B2580" s="1" t="s">
        <v>6822</v>
      </c>
      <c r="C2580" s="2" t="s">
        <v>6820</v>
      </c>
      <c r="D2580" s="0" t="n">
        <f aca="false">OR(C2580=C2579,C2580=C2581)</f>
        <v>1</v>
      </c>
    </row>
    <row r="2581" customFormat="false" ht="15.9" hidden="false" customHeight="false" outlineLevel="0" collapsed="false">
      <c r="A2581" s="1" t="s">
        <v>6823</v>
      </c>
      <c r="B2581" s="1" t="s">
        <v>6824</v>
      </c>
      <c r="C2581" s="2" t="s">
        <v>6825</v>
      </c>
      <c r="D2581" s="0" t="n">
        <f aca="false">OR(C2581=C2580,C2581=C2582)</f>
        <v>0</v>
      </c>
    </row>
    <row r="2582" customFormat="false" ht="15.9" hidden="false" customHeight="false" outlineLevel="0" collapsed="false">
      <c r="A2582" s="1" t="s">
        <v>6826</v>
      </c>
      <c r="B2582" s="1" t="s">
        <v>6827</v>
      </c>
      <c r="C2582" s="2" t="s">
        <v>6828</v>
      </c>
      <c r="D2582" s="0" t="n">
        <f aca="false">OR(C2582=C2581,C2582=C2583)</f>
        <v>0</v>
      </c>
    </row>
    <row r="2583" customFormat="false" ht="15.9" hidden="false" customHeight="false" outlineLevel="0" collapsed="false">
      <c r="A2583" s="1" t="s">
        <v>6829</v>
      </c>
      <c r="B2583" s="1" t="s">
        <v>6830</v>
      </c>
      <c r="C2583" s="2" t="s">
        <v>6831</v>
      </c>
      <c r="D2583" s="0" t="n">
        <f aca="false">OR(C2583=C2582,C2583=C2584)</f>
        <v>0</v>
      </c>
    </row>
    <row r="2584" customFormat="false" ht="15.9" hidden="false" customHeight="false" outlineLevel="0" collapsed="false">
      <c r="A2584" s="1" t="s">
        <v>6832</v>
      </c>
      <c r="B2584" s="1" t="s">
        <v>6833</v>
      </c>
      <c r="C2584" s="2" t="s">
        <v>6834</v>
      </c>
      <c r="D2584" s="0" t="n">
        <f aca="false">OR(C2584=C2583,C2584=C2585)</f>
        <v>0</v>
      </c>
    </row>
    <row r="2585" customFormat="false" ht="15.9" hidden="false" customHeight="false" outlineLevel="0" collapsed="false">
      <c r="A2585" s="1" t="s">
        <v>6835</v>
      </c>
      <c r="B2585" s="1" t="s">
        <v>6836</v>
      </c>
      <c r="C2585" s="2" t="s">
        <v>6837</v>
      </c>
      <c r="D2585" s="0" t="n">
        <f aca="false">OR(C2585=C2584,C2585=C2586)</f>
        <v>0</v>
      </c>
    </row>
    <row r="2586" customFormat="false" ht="15.9" hidden="false" customHeight="false" outlineLevel="0" collapsed="false">
      <c r="A2586" s="1" t="s">
        <v>6838</v>
      </c>
      <c r="B2586" s="1" t="s">
        <v>6839</v>
      </c>
      <c r="C2586" s="2" t="s">
        <v>6840</v>
      </c>
      <c r="D2586" s="0" t="n">
        <f aca="false">OR(C2586=C2585,C2586=C2587)</f>
        <v>0</v>
      </c>
    </row>
    <row r="2587" customFormat="false" ht="15.9" hidden="false" customHeight="false" outlineLevel="0" collapsed="false">
      <c r="A2587" s="1" t="s">
        <v>6841</v>
      </c>
      <c r="B2587" s="1" t="s">
        <v>6842</v>
      </c>
      <c r="C2587" s="2" t="s">
        <v>6843</v>
      </c>
      <c r="D2587" s="0" t="n">
        <f aca="false">OR(C2587=C2586,C2587=C2588)</f>
        <v>0</v>
      </c>
    </row>
    <row r="2588" customFormat="false" ht="15.9" hidden="false" customHeight="false" outlineLevel="0" collapsed="false">
      <c r="A2588" s="1" t="s">
        <v>6844</v>
      </c>
      <c r="B2588" s="1" t="s">
        <v>6845</v>
      </c>
      <c r="C2588" s="2" t="s">
        <v>6846</v>
      </c>
      <c r="D2588" s="0" t="n">
        <f aca="false">OR(C2588=C2587,C2588=C2589)</f>
        <v>0</v>
      </c>
    </row>
    <row r="2589" customFormat="false" ht="15.9" hidden="true" customHeight="false" outlineLevel="0" collapsed="false">
      <c r="A2589" s="1" t="s">
        <v>6847</v>
      </c>
      <c r="B2589" s="1" t="s">
        <v>6848</v>
      </c>
      <c r="C2589" s="2" t="s">
        <v>6849</v>
      </c>
      <c r="D2589" s="0" t="n">
        <f aca="false">OR(C2589=C2588,C2589=C2590)</f>
        <v>1</v>
      </c>
    </row>
    <row r="2590" customFormat="false" ht="15.9" hidden="true" customHeight="false" outlineLevel="0" collapsed="false">
      <c r="A2590" s="1" t="s">
        <v>6850</v>
      </c>
      <c r="B2590" s="1" t="s">
        <v>6851</v>
      </c>
      <c r="C2590" s="2" t="s">
        <v>6849</v>
      </c>
      <c r="D2590" s="0" t="n">
        <f aca="false">OR(C2590=C2589,C2590=C2591)</f>
        <v>1</v>
      </c>
    </row>
    <row r="2591" customFormat="false" ht="15.9" hidden="true" customHeight="false" outlineLevel="0" collapsed="false">
      <c r="A2591" s="1" t="s">
        <v>6852</v>
      </c>
      <c r="B2591" s="1" t="s">
        <v>6853</v>
      </c>
      <c r="C2591" s="2" t="s">
        <v>6854</v>
      </c>
      <c r="D2591" s="0" t="n">
        <f aca="false">OR(C2591=C2590,C2591=C2592)</f>
        <v>1</v>
      </c>
    </row>
    <row r="2592" customFormat="false" ht="15.9" hidden="true" customHeight="false" outlineLevel="0" collapsed="false">
      <c r="A2592" s="1" t="s">
        <v>6855</v>
      </c>
      <c r="B2592" s="1" t="s">
        <v>6856</v>
      </c>
      <c r="C2592" s="2" t="s">
        <v>6854</v>
      </c>
      <c r="D2592" s="0" t="n">
        <f aca="false">OR(C2592=C2591,C2592=C2593)</f>
        <v>1</v>
      </c>
    </row>
    <row r="2593" customFormat="false" ht="15.9" hidden="true" customHeight="false" outlineLevel="0" collapsed="false">
      <c r="A2593" s="1" t="s">
        <v>6857</v>
      </c>
      <c r="B2593" s="1" t="s">
        <v>6858</v>
      </c>
      <c r="C2593" s="2" t="s">
        <v>6859</v>
      </c>
      <c r="D2593" s="0" t="n">
        <f aca="false">OR(C2593=C2592,C2593=C2594)</f>
        <v>1</v>
      </c>
    </row>
    <row r="2594" customFormat="false" ht="15.9" hidden="true" customHeight="false" outlineLevel="0" collapsed="false">
      <c r="A2594" s="1" t="s">
        <v>6860</v>
      </c>
      <c r="B2594" s="1" t="s">
        <v>6861</v>
      </c>
      <c r="C2594" s="2" t="s">
        <v>6859</v>
      </c>
      <c r="D2594" s="0" t="n">
        <f aca="false">OR(C2594=C2593,C2594=C2595)</f>
        <v>1</v>
      </c>
    </row>
    <row r="2595" customFormat="false" ht="15.9" hidden="true" customHeight="false" outlineLevel="0" collapsed="false">
      <c r="A2595" s="1" t="s">
        <v>6862</v>
      </c>
      <c r="B2595" s="1" t="s">
        <v>6863</v>
      </c>
      <c r="C2595" s="2" t="s">
        <v>6859</v>
      </c>
      <c r="D2595" s="0" t="n">
        <f aca="false">OR(C2595=C2594,C2595=C2596)</f>
        <v>1</v>
      </c>
    </row>
    <row r="2596" customFormat="false" ht="15.9" hidden="true" customHeight="false" outlineLevel="0" collapsed="false">
      <c r="A2596" s="1" t="s">
        <v>6864</v>
      </c>
      <c r="B2596" s="1" t="s">
        <v>6865</v>
      </c>
      <c r="C2596" s="2" t="s">
        <v>6859</v>
      </c>
      <c r="D2596" s="0" t="n">
        <f aca="false">OR(C2596=C2595,C2596=C2597)</f>
        <v>1</v>
      </c>
    </row>
    <row r="2597" customFormat="false" ht="15.9" hidden="true" customHeight="false" outlineLevel="0" collapsed="false">
      <c r="A2597" s="1" t="s">
        <v>6866</v>
      </c>
      <c r="B2597" s="1" t="s">
        <v>6867</v>
      </c>
      <c r="C2597" s="2" t="s">
        <v>6868</v>
      </c>
      <c r="D2597" s="0" t="n">
        <f aca="false">OR(C2597=C2596,C2597=C2598)</f>
        <v>1</v>
      </c>
    </row>
    <row r="2598" customFormat="false" ht="15.9" hidden="true" customHeight="false" outlineLevel="0" collapsed="false">
      <c r="A2598" s="1" t="s">
        <v>6869</v>
      </c>
      <c r="B2598" s="1" t="s">
        <v>6870</v>
      </c>
      <c r="C2598" s="2" t="s">
        <v>6868</v>
      </c>
      <c r="D2598" s="0" t="n">
        <f aca="false">OR(C2598=C2597,C2598=C2599)</f>
        <v>1</v>
      </c>
    </row>
    <row r="2599" customFormat="false" ht="15.9" hidden="true" customHeight="false" outlineLevel="0" collapsed="false">
      <c r="A2599" s="1" t="s">
        <v>6871</v>
      </c>
      <c r="B2599" s="1" t="s">
        <v>6872</v>
      </c>
      <c r="C2599" s="2" t="s">
        <v>6873</v>
      </c>
      <c r="D2599" s="0" t="n">
        <f aca="false">OR(C2599=C2598,C2599=C2600)</f>
        <v>1</v>
      </c>
    </row>
    <row r="2600" customFormat="false" ht="15.9" hidden="true" customHeight="false" outlineLevel="0" collapsed="false">
      <c r="A2600" s="1" t="s">
        <v>6874</v>
      </c>
      <c r="B2600" s="1" t="s">
        <v>6875</v>
      </c>
      <c r="C2600" s="2" t="s">
        <v>6873</v>
      </c>
      <c r="D2600" s="0" t="n">
        <f aca="false">OR(C2600=C2599,C2600=C2601)</f>
        <v>1</v>
      </c>
    </row>
    <row r="2601" customFormat="false" ht="15.9" hidden="true" customHeight="false" outlineLevel="0" collapsed="false">
      <c r="A2601" s="1" t="s">
        <v>6876</v>
      </c>
      <c r="B2601" s="1" t="s">
        <v>6877</v>
      </c>
      <c r="C2601" s="2" t="s">
        <v>6878</v>
      </c>
      <c r="D2601" s="0" t="n">
        <f aca="false">OR(C2601=C2600,C2601=C2602)</f>
        <v>1</v>
      </c>
    </row>
    <row r="2602" customFormat="false" ht="15.9" hidden="true" customHeight="false" outlineLevel="0" collapsed="false">
      <c r="A2602" s="1" t="s">
        <v>6879</v>
      </c>
      <c r="B2602" s="1" t="s">
        <v>6880</v>
      </c>
      <c r="C2602" s="2" t="s">
        <v>6878</v>
      </c>
      <c r="D2602" s="0" t="n">
        <f aca="false">OR(C2602=C2601,C2602=C2603)</f>
        <v>1</v>
      </c>
    </row>
    <row r="2603" customFormat="false" ht="15.9" hidden="true" customHeight="false" outlineLevel="0" collapsed="false">
      <c r="A2603" s="1" t="s">
        <v>6881</v>
      </c>
      <c r="B2603" s="1" t="s">
        <v>6882</v>
      </c>
      <c r="C2603" s="2" t="s">
        <v>6878</v>
      </c>
      <c r="D2603" s="0" t="n">
        <f aca="false">OR(C2603=C2602,C2603=C2604)</f>
        <v>1</v>
      </c>
    </row>
    <row r="2604" customFormat="false" ht="15.9" hidden="true" customHeight="false" outlineLevel="0" collapsed="false">
      <c r="A2604" s="1" t="s">
        <v>6883</v>
      </c>
      <c r="B2604" s="1" t="s">
        <v>6884</v>
      </c>
      <c r="C2604" s="2" t="s">
        <v>6878</v>
      </c>
      <c r="D2604" s="0" t="n">
        <f aca="false">OR(C2604=C2603,C2604=C2605)</f>
        <v>1</v>
      </c>
    </row>
    <row r="2605" customFormat="false" ht="15.9" hidden="true" customHeight="false" outlineLevel="0" collapsed="false">
      <c r="A2605" s="1" t="s">
        <v>6885</v>
      </c>
      <c r="B2605" s="1" t="s">
        <v>6886</v>
      </c>
      <c r="C2605" s="2" t="s">
        <v>6887</v>
      </c>
      <c r="D2605" s="0" t="n">
        <f aca="false">OR(C2605=C2604,C2605=C2606)</f>
        <v>1</v>
      </c>
    </row>
    <row r="2606" customFormat="false" ht="15.9" hidden="true" customHeight="false" outlineLevel="0" collapsed="false">
      <c r="A2606" s="1" t="s">
        <v>6888</v>
      </c>
      <c r="B2606" s="1" t="s">
        <v>6889</v>
      </c>
      <c r="C2606" s="2" t="s">
        <v>6887</v>
      </c>
      <c r="D2606" s="0" t="n">
        <f aca="false">OR(C2606=C2605,C2606=C2607)</f>
        <v>1</v>
      </c>
    </row>
    <row r="2607" customFormat="false" ht="15.9" hidden="true" customHeight="false" outlineLevel="0" collapsed="false">
      <c r="A2607" s="1" t="s">
        <v>6890</v>
      </c>
      <c r="B2607" s="1" t="s">
        <v>6891</v>
      </c>
      <c r="C2607" s="2" t="s">
        <v>6892</v>
      </c>
      <c r="D2607" s="0" t="n">
        <f aca="false">OR(C2607=C2606,C2607=C2608)</f>
        <v>1</v>
      </c>
    </row>
    <row r="2608" customFormat="false" ht="15.9" hidden="true" customHeight="false" outlineLevel="0" collapsed="false">
      <c r="A2608" s="1" t="s">
        <v>6893</v>
      </c>
      <c r="B2608" s="1" t="s">
        <v>6894</v>
      </c>
      <c r="C2608" s="2" t="s">
        <v>6892</v>
      </c>
      <c r="D2608" s="0" t="n">
        <f aca="false">OR(C2608=C2607,C2608=C2609)</f>
        <v>1</v>
      </c>
    </row>
    <row r="2609" customFormat="false" ht="15.9" hidden="true" customHeight="false" outlineLevel="0" collapsed="false">
      <c r="A2609" s="1" t="s">
        <v>6895</v>
      </c>
      <c r="B2609" s="1" t="s">
        <v>6896</v>
      </c>
      <c r="C2609" s="2" t="s">
        <v>6897</v>
      </c>
      <c r="D2609" s="0" t="n">
        <f aca="false">OR(C2609=C2608,C2609=C2610)</f>
        <v>1</v>
      </c>
    </row>
    <row r="2610" customFormat="false" ht="15.9" hidden="true" customHeight="false" outlineLevel="0" collapsed="false">
      <c r="A2610" s="1" t="s">
        <v>6898</v>
      </c>
      <c r="B2610" s="1" t="s">
        <v>6896</v>
      </c>
      <c r="C2610" s="2" t="s">
        <v>6897</v>
      </c>
      <c r="D2610" s="0" t="n">
        <f aca="false">OR(C2610=C2609,C2610=C2611)</f>
        <v>1</v>
      </c>
    </row>
    <row r="2611" customFormat="false" ht="15.9" hidden="true" customHeight="false" outlineLevel="0" collapsed="false">
      <c r="A2611" s="1" t="s">
        <v>6899</v>
      </c>
      <c r="B2611" s="1" t="s">
        <v>6900</v>
      </c>
      <c r="C2611" s="2" t="s">
        <v>6897</v>
      </c>
      <c r="D2611" s="0" t="n">
        <f aca="false">OR(C2611=C2610,C2611=C2612)</f>
        <v>1</v>
      </c>
    </row>
    <row r="2612" customFormat="false" ht="15.9" hidden="true" customHeight="false" outlineLevel="0" collapsed="false">
      <c r="A2612" s="1" t="s">
        <v>6901</v>
      </c>
      <c r="B2612" s="1" t="s">
        <v>6902</v>
      </c>
      <c r="C2612" s="2" t="s">
        <v>6897</v>
      </c>
      <c r="D2612" s="0" t="n">
        <f aca="false">OR(C2612=C2611,C2612=C2613)</f>
        <v>1</v>
      </c>
    </row>
    <row r="2613" customFormat="false" ht="15.9" hidden="true" customHeight="false" outlineLevel="0" collapsed="false">
      <c r="A2613" s="1" t="s">
        <v>6903</v>
      </c>
      <c r="B2613" s="1" t="s">
        <v>6904</v>
      </c>
      <c r="C2613" s="2" t="s">
        <v>6905</v>
      </c>
      <c r="D2613" s="0" t="n">
        <f aca="false">OR(C2613=C2612,C2613=C2614)</f>
        <v>1</v>
      </c>
    </row>
    <row r="2614" customFormat="false" ht="15.9" hidden="true" customHeight="false" outlineLevel="0" collapsed="false">
      <c r="A2614" s="1" t="s">
        <v>6906</v>
      </c>
      <c r="B2614" s="1" t="s">
        <v>6907</v>
      </c>
      <c r="C2614" s="2" t="s">
        <v>6905</v>
      </c>
      <c r="D2614" s="0" t="n">
        <f aca="false">OR(C2614=C2613,C2614=C2615)</f>
        <v>1</v>
      </c>
    </row>
    <row r="2615" customFormat="false" ht="15.9" hidden="true" customHeight="false" outlineLevel="0" collapsed="false">
      <c r="A2615" s="1" t="s">
        <v>6908</v>
      </c>
      <c r="B2615" s="1" t="s">
        <v>6909</v>
      </c>
      <c r="C2615" s="2" t="s">
        <v>6910</v>
      </c>
      <c r="D2615" s="0" t="n">
        <f aca="false">OR(C2615=C2614,C2615=C2616)</f>
        <v>1</v>
      </c>
    </row>
    <row r="2616" customFormat="false" ht="15.9" hidden="true" customHeight="false" outlineLevel="0" collapsed="false">
      <c r="A2616" s="1" t="s">
        <v>6911</v>
      </c>
      <c r="B2616" s="1" t="s">
        <v>6912</v>
      </c>
      <c r="C2616" s="2" t="s">
        <v>6910</v>
      </c>
      <c r="D2616" s="0" t="n">
        <f aca="false">OR(C2616=C2615,C2616=C2617)</f>
        <v>1</v>
      </c>
    </row>
    <row r="2617" customFormat="false" ht="15.9" hidden="true" customHeight="false" outlineLevel="0" collapsed="false">
      <c r="A2617" s="1" t="s">
        <v>6913</v>
      </c>
      <c r="B2617" s="1" t="s">
        <v>6914</v>
      </c>
      <c r="C2617" s="2" t="s">
        <v>6915</v>
      </c>
      <c r="D2617" s="0" t="n">
        <f aca="false">OR(C2617=C2616,C2617=C2618)</f>
        <v>1</v>
      </c>
    </row>
    <row r="2618" customFormat="false" ht="15.9" hidden="true" customHeight="false" outlineLevel="0" collapsed="false">
      <c r="A2618" s="1" t="s">
        <v>6916</v>
      </c>
      <c r="B2618" s="1" t="s">
        <v>6917</v>
      </c>
      <c r="C2618" s="2" t="s">
        <v>6915</v>
      </c>
      <c r="D2618" s="0" t="n">
        <f aca="false">OR(C2618=C2617,C2618=C2619)</f>
        <v>1</v>
      </c>
    </row>
    <row r="2619" customFormat="false" ht="15.9" hidden="false" customHeight="false" outlineLevel="0" collapsed="false">
      <c r="A2619" s="1" t="s">
        <v>6918</v>
      </c>
      <c r="B2619" s="1" t="s">
        <v>6919</v>
      </c>
      <c r="C2619" s="2" t="s">
        <v>6920</v>
      </c>
      <c r="D2619" s="0" t="n">
        <f aca="false">OR(C2619=C2618,C2619=C2620)</f>
        <v>0</v>
      </c>
    </row>
    <row r="2620" customFormat="false" ht="15.9" hidden="true" customHeight="false" outlineLevel="0" collapsed="false">
      <c r="A2620" s="1" t="s">
        <v>6921</v>
      </c>
      <c r="B2620" s="1" t="s">
        <v>6922</v>
      </c>
      <c r="C2620" s="2" t="s">
        <v>6923</v>
      </c>
      <c r="D2620" s="0" t="n">
        <f aca="false">OR(C2620=C2619,C2620=C2621)</f>
        <v>1</v>
      </c>
    </row>
    <row r="2621" customFormat="false" ht="15.9" hidden="true" customHeight="false" outlineLevel="0" collapsed="false">
      <c r="A2621" s="1" t="s">
        <v>6924</v>
      </c>
      <c r="B2621" s="1" t="s">
        <v>6925</v>
      </c>
      <c r="C2621" s="2" t="s">
        <v>6923</v>
      </c>
      <c r="D2621" s="0" t="n">
        <f aca="false">OR(C2621=C2620,C2621=C2622)</f>
        <v>1</v>
      </c>
    </row>
    <row r="2622" customFormat="false" ht="15.9" hidden="true" customHeight="false" outlineLevel="0" collapsed="false">
      <c r="A2622" s="1" t="s">
        <v>6926</v>
      </c>
      <c r="B2622" s="1" t="s">
        <v>6927</v>
      </c>
      <c r="C2622" s="2" t="s">
        <v>6928</v>
      </c>
      <c r="D2622" s="0" t="n">
        <f aca="false">OR(C2622=C2621,C2622=C2623)</f>
        <v>1</v>
      </c>
    </row>
    <row r="2623" customFormat="false" ht="15.9" hidden="true" customHeight="false" outlineLevel="0" collapsed="false">
      <c r="A2623" s="1" t="s">
        <v>6929</v>
      </c>
      <c r="B2623" s="1" t="s">
        <v>6927</v>
      </c>
      <c r="C2623" s="2" t="s">
        <v>6928</v>
      </c>
      <c r="D2623" s="0" t="n">
        <f aca="false">OR(C2623=C2622,C2623=C2624)</f>
        <v>1</v>
      </c>
    </row>
    <row r="2624" customFormat="false" ht="15.9" hidden="false" customHeight="false" outlineLevel="0" collapsed="false">
      <c r="A2624" s="1" t="s">
        <v>6930</v>
      </c>
      <c r="B2624" s="1" t="s">
        <v>6931</v>
      </c>
      <c r="C2624" s="2" t="s">
        <v>6932</v>
      </c>
      <c r="D2624" s="0" t="n">
        <f aca="false">OR(C2624=C2623,C2624=C2625)</f>
        <v>0</v>
      </c>
    </row>
    <row r="2625" customFormat="false" ht="15.9" hidden="true" customHeight="false" outlineLevel="0" collapsed="false">
      <c r="A2625" s="1" t="s">
        <v>6933</v>
      </c>
      <c r="B2625" s="1" t="s">
        <v>6934</v>
      </c>
      <c r="C2625" s="2" t="s">
        <v>6935</v>
      </c>
      <c r="D2625" s="0" t="n">
        <f aca="false">OR(C2625=C2624,C2625=C2626)</f>
        <v>1</v>
      </c>
    </row>
    <row r="2626" customFormat="false" ht="15.9" hidden="true" customHeight="false" outlineLevel="0" collapsed="false">
      <c r="A2626" s="1" t="s">
        <v>6936</v>
      </c>
      <c r="B2626" s="1" t="s">
        <v>6937</v>
      </c>
      <c r="C2626" s="2" t="s">
        <v>6935</v>
      </c>
      <c r="D2626" s="0" t="n">
        <f aca="false">OR(C2626=C2625,C2626=C2627)</f>
        <v>1</v>
      </c>
    </row>
    <row r="2627" customFormat="false" ht="15.9" hidden="true" customHeight="false" outlineLevel="0" collapsed="false">
      <c r="A2627" s="1" t="s">
        <v>6938</v>
      </c>
      <c r="B2627" s="1" t="s">
        <v>6939</v>
      </c>
      <c r="C2627" s="2" t="s">
        <v>6940</v>
      </c>
      <c r="D2627" s="0" t="n">
        <f aca="false">OR(C2627=C2626,C2627=C2628)</f>
        <v>1</v>
      </c>
    </row>
    <row r="2628" customFormat="false" ht="15.9" hidden="true" customHeight="false" outlineLevel="0" collapsed="false">
      <c r="A2628" s="1" t="s">
        <v>6941</v>
      </c>
      <c r="B2628" s="1" t="s">
        <v>6939</v>
      </c>
      <c r="C2628" s="2" t="s">
        <v>6940</v>
      </c>
      <c r="D2628" s="0" t="n">
        <f aca="false">OR(C2628=C2627,C2628=C2629)</f>
        <v>1</v>
      </c>
    </row>
    <row r="2629" customFormat="false" ht="15.9" hidden="true" customHeight="false" outlineLevel="0" collapsed="false">
      <c r="A2629" s="1" t="s">
        <v>6942</v>
      </c>
      <c r="B2629" s="1" t="s">
        <v>6943</v>
      </c>
      <c r="C2629" s="2" t="s">
        <v>6944</v>
      </c>
      <c r="D2629" s="0" t="n">
        <f aca="false">OR(C2629=C2628,C2629=C2630)</f>
        <v>1</v>
      </c>
    </row>
    <row r="2630" customFormat="false" ht="15.9" hidden="true" customHeight="false" outlineLevel="0" collapsed="false">
      <c r="A2630" s="1" t="s">
        <v>6945</v>
      </c>
      <c r="B2630" s="1" t="s">
        <v>6946</v>
      </c>
      <c r="C2630" s="2" t="s">
        <v>6944</v>
      </c>
      <c r="D2630" s="0" t="n">
        <f aca="false">OR(C2630=C2629,C2630=C2631)</f>
        <v>1</v>
      </c>
    </row>
    <row r="2631" customFormat="false" ht="15.9" hidden="true" customHeight="false" outlineLevel="0" collapsed="false">
      <c r="A2631" s="1" t="s">
        <v>6947</v>
      </c>
      <c r="B2631" s="1" t="s">
        <v>6948</v>
      </c>
      <c r="C2631" s="2" t="s">
        <v>6949</v>
      </c>
      <c r="D2631" s="0" t="n">
        <f aca="false">OR(C2631=C2630,C2631=C2632)</f>
        <v>1</v>
      </c>
    </row>
    <row r="2632" customFormat="false" ht="15.9" hidden="true" customHeight="false" outlineLevel="0" collapsed="false">
      <c r="A2632" s="1" t="s">
        <v>6950</v>
      </c>
      <c r="B2632" s="1" t="s">
        <v>6951</v>
      </c>
      <c r="C2632" s="2" t="s">
        <v>6949</v>
      </c>
      <c r="D2632" s="0" t="n">
        <f aca="false">OR(C2632=C2631,C2632=C2633)</f>
        <v>1</v>
      </c>
    </row>
    <row r="2633" customFormat="false" ht="15.9" hidden="true" customHeight="false" outlineLevel="0" collapsed="false">
      <c r="A2633" s="1" t="s">
        <v>6952</v>
      </c>
      <c r="B2633" s="1" t="s">
        <v>6953</v>
      </c>
      <c r="C2633" s="2" t="s">
        <v>6954</v>
      </c>
      <c r="D2633" s="0" t="n">
        <f aca="false">OR(C2633=C2632,C2633=C2634)</f>
        <v>1</v>
      </c>
    </row>
    <row r="2634" customFormat="false" ht="15.9" hidden="true" customHeight="false" outlineLevel="0" collapsed="false">
      <c r="A2634" s="1" t="s">
        <v>6955</v>
      </c>
      <c r="B2634" s="1" t="s">
        <v>6956</v>
      </c>
      <c r="C2634" s="2" t="s">
        <v>6954</v>
      </c>
      <c r="D2634" s="0" t="n">
        <f aca="false">OR(C2634=C2633,C2634=C2635)</f>
        <v>1</v>
      </c>
    </row>
    <row r="2635" customFormat="false" ht="15.9" hidden="true" customHeight="false" outlineLevel="0" collapsed="false">
      <c r="A2635" s="1" t="s">
        <v>6957</v>
      </c>
      <c r="B2635" s="1" t="s">
        <v>6958</v>
      </c>
      <c r="C2635" s="2" t="s">
        <v>6959</v>
      </c>
      <c r="D2635" s="0" t="n">
        <f aca="false">OR(C2635=C2634,C2635=C2636)</f>
        <v>1</v>
      </c>
    </row>
    <row r="2636" customFormat="false" ht="15.9" hidden="true" customHeight="false" outlineLevel="0" collapsed="false">
      <c r="A2636" s="1" t="s">
        <v>6960</v>
      </c>
      <c r="B2636" s="1" t="s">
        <v>6958</v>
      </c>
      <c r="C2636" s="2" t="s">
        <v>6959</v>
      </c>
      <c r="D2636" s="0" t="n">
        <f aca="false">OR(C2636=C2635,C2636=C2637)</f>
        <v>1</v>
      </c>
    </row>
    <row r="2637" customFormat="false" ht="15.9" hidden="true" customHeight="false" outlineLevel="0" collapsed="false">
      <c r="A2637" s="1" t="s">
        <v>6961</v>
      </c>
      <c r="B2637" s="1" t="s">
        <v>6962</v>
      </c>
      <c r="C2637" s="2" t="s">
        <v>6959</v>
      </c>
      <c r="D2637" s="0" t="n">
        <f aca="false">OR(C2637=C2636,C2637=C2638)</f>
        <v>1</v>
      </c>
    </row>
    <row r="2638" customFormat="false" ht="15.9" hidden="true" customHeight="false" outlineLevel="0" collapsed="false">
      <c r="A2638" s="1" t="s">
        <v>6963</v>
      </c>
      <c r="B2638" s="1" t="s">
        <v>6964</v>
      </c>
      <c r="C2638" s="2" t="s">
        <v>6965</v>
      </c>
      <c r="D2638" s="0" t="n">
        <f aca="false">OR(C2638=C2637,C2638=C2639)</f>
        <v>1</v>
      </c>
    </row>
    <row r="2639" customFormat="false" ht="15.9" hidden="true" customHeight="false" outlineLevel="0" collapsed="false">
      <c r="A2639" s="1" t="s">
        <v>6966</v>
      </c>
      <c r="B2639" s="1" t="s">
        <v>6967</v>
      </c>
      <c r="C2639" s="2" t="s">
        <v>6965</v>
      </c>
      <c r="D2639" s="0" t="n">
        <f aca="false">OR(C2639=C2638,C2639=C2640)</f>
        <v>1</v>
      </c>
    </row>
    <row r="2640" customFormat="false" ht="15.9" hidden="true" customHeight="false" outlineLevel="0" collapsed="false">
      <c r="A2640" s="1" t="s">
        <v>6968</v>
      </c>
      <c r="B2640" s="1" t="s">
        <v>6969</v>
      </c>
      <c r="C2640" s="2" t="s">
        <v>6970</v>
      </c>
      <c r="D2640" s="0" t="n">
        <f aca="false">OR(C2640=C2639,C2640=C2641)</f>
        <v>1</v>
      </c>
    </row>
    <row r="2641" customFormat="false" ht="15.9" hidden="true" customHeight="false" outlineLevel="0" collapsed="false">
      <c r="A2641" s="1" t="s">
        <v>6971</v>
      </c>
      <c r="B2641" s="1" t="s">
        <v>6972</v>
      </c>
      <c r="C2641" s="2" t="s">
        <v>6970</v>
      </c>
      <c r="D2641" s="0" t="n">
        <f aca="false">OR(C2641=C2640,C2641=C2642)</f>
        <v>1</v>
      </c>
    </row>
    <row r="2642" customFormat="false" ht="15.9" hidden="true" customHeight="false" outlineLevel="0" collapsed="false">
      <c r="A2642" s="1" t="s">
        <v>6973</v>
      </c>
      <c r="B2642" s="1" t="s">
        <v>6974</v>
      </c>
      <c r="C2642" s="2" t="s">
        <v>6975</v>
      </c>
      <c r="D2642" s="0" t="n">
        <f aca="false">OR(C2642=C2641,C2642=C2643)</f>
        <v>1</v>
      </c>
    </row>
    <row r="2643" customFormat="false" ht="15.9" hidden="true" customHeight="false" outlineLevel="0" collapsed="false">
      <c r="A2643" s="1" t="s">
        <v>6976</v>
      </c>
      <c r="B2643" s="1" t="s">
        <v>6977</v>
      </c>
      <c r="C2643" s="2" t="s">
        <v>6975</v>
      </c>
      <c r="D2643" s="0" t="n">
        <f aca="false">OR(C2643=C2642,C2643=C2644)</f>
        <v>1</v>
      </c>
    </row>
    <row r="2644" customFormat="false" ht="15.9" hidden="true" customHeight="false" outlineLevel="0" collapsed="false">
      <c r="A2644" s="1" t="s">
        <v>6978</v>
      </c>
      <c r="B2644" s="1" t="s">
        <v>6979</v>
      </c>
      <c r="C2644" s="2" t="s">
        <v>6975</v>
      </c>
      <c r="D2644" s="0" t="n">
        <f aca="false">OR(C2644=C2643,C2644=C2645)</f>
        <v>1</v>
      </c>
    </row>
    <row r="2645" customFormat="false" ht="15.9" hidden="true" customHeight="false" outlineLevel="0" collapsed="false">
      <c r="A2645" s="1" t="s">
        <v>6980</v>
      </c>
      <c r="B2645" s="1" t="s">
        <v>6981</v>
      </c>
      <c r="C2645" s="2" t="s">
        <v>6982</v>
      </c>
      <c r="D2645" s="0" t="n">
        <f aca="false">OR(C2645=C2644,C2645=C2646)</f>
        <v>1</v>
      </c>
    </row>
    <row r="2646" customFormat="false" ht="15.9" hidden="true" customHeight="false" outlineLevel="0" collapsed="false">
      <c r="A2646" s="1" t="s">
        <v>6983</v>
      </c>
      <c r="B2646" s="1" t="s">
        <v>6984</v>
      </c>
      <c r="C2646" s="2" t="s">
        <v>6982</v>
      </c>
      <c r="D2646" s="0" t="n">
        <f aca="false">OR(C2646=C2645,C2646=C2647)</f>
        <v>1</v>
      </c>
    </row>
    <row r="2647" customFormat="false" ht="15.9" hidden="true" customHeight="false" outlineLevel="0" collapsed="false">
      <c r="A2647" s="1" t="s">
        <v>6985</v>
      </c>
      <c r="B2647" s="1" t="s">
        <v>6986</v>
      </c>
      <c r="C2647" s="2" t="s">
        <v>6982</v>
      </c>
      <c r="D2647" s="0" t="n">
        <f aca="false">OR(C2647=C2646,C2647=C2648)</f>
        <v>1</v>
      </c>
    </row>
    <row r="2648" customFormat="false" ht="15.9" hidden="false" customHeight="false" outlineLevel="0" collapsed="false">
      <c r="A2648" s="1" t="s">
        <v>6987</v>
      </c>
      <c r="B2648" s="1" t="s">
        <v>6988</v>
      </c>
      <c r="C2648" s="2" t="s">
        <v>6989</v>
      </c>
      <c r="D2648" s="0" t="n">
        <f aca="false">OR(C2648=C2647,C2648=C2649)</f>
        <v>0</v>
      </c>
    </row>
    <row r="2649" customFormat="false" ht="15.9" hidden="false" customHeight="false" outlineLevel="0" collapsed="false">
      <c r="A2649" s="1" t="s">
        <v>6990</v>
      </c>
      <c r="B2649" s="1" t="s">
        <v>6991</v>
      </c>
      <c r="C2649" s="2" t="s">
        <v>6992</v>
      </c>
      <c r="D2649" s="0" t="n">
        <f aca="false">OR(C2649=C2648,C2649=C2650)</f>
        <v>0</v>
      </c>
    </row>
    <row r="2650" customFormat="false" ht="15.9" hidden="false" customHeight="false" outlineLevel="0" collapsed="false">
      <c r="A2650" s="1" t="s">
        <v>6993</v>
      </c>
      <c r="B2650" s="1" t="s">
        <v>6994</v>
      </c>
      <c r="C2650" s="2" t="s">
        <v>6995</v>
      </c>
      <c r="D2650" s="0" t="n">
        <f aca="false">OR(C2650=C2649,C2650=C2651)</f>
        <v>0</v>
      </c>
    </row>
    <row r="2651" customFormat="false" ht="15.9" hidden="false" customHeight="false" outlineLevel="0" collapsed="false">
      <c r="A2651" s="1" t="s">
        <v>6996</v>
      </c>
      <c r="B2651" s="1" t="s">
        <v>6997</v>
      </c>
      <c r="C2651" s="2" t="s">
        <v>6998</v>
      </c>
      <c r="D2651" s="0" t="n">
        <f aca="false">OR(C2651=C2650,C2651=C2652)</f>
        <v>0</v>
      </c>
    </row>
    <row r="2652" customFormat="false" ht="15.9" hidden="false" customHeight="false" outlineLevel="0" collapsed="false">
      <c r="A2652" s="1" t="s">
        <v>6999</v>
      </c>
      <c r="B2652" s="1" t="s">
        <v>7000</v>
      </c>
      <c r="C2652" s="2" t="s">
        <v>7001</v>
      </c>
      <c r="D2652" s="0" t="n">
        <f aca="false">OR(C2652=C2651,C2652=C2653)</f>
        <v>0</v>
      </c>
    </row>
    <row r="2653" customFormat="false" ht="15.9" hidden="false" customHeight="false" outlineLevel="0" collapsed="false">
      <c r="A2653" s="1" t="s">
        <v>7002</v>
      </c>
      <c r="B2653" s="1" t="s">
        <v>7003</v>
      </c>
      <c r="C2653" s="2" t="s">
        <v>7004</v>
      </c>
      <c r="D2653" s="0" t="n">
        <f aca="false">OR(C2653=C2652,C2653=C2654)</f>
        <v>0</v>
      </c>
    </row>
    <row r="2654" customFormat="false" ht="15.9" hidden="false" customHeight="false" outlineLevel="0" collapsed="false">
      <c r="A2654" s="1" t="s">
        <v>7005</v>
      </c>
      <c r="B2654" s="1" t="s">
        <v>7006</v>
      </c>
      <c r="C2654" s="2" t="s">
        <v>7007</v>
      </c>
      <c r="D2654" s="0" t="n">
        <f aca="false">OR(C2654=C2653,C2654=C2655)</f>
        <v>0</v>
      </c>
    </row>
    <row r="2655" customFormat="false" ht="15.9" hidden="false" customHeight="false" outlineLevel="0" collapsed="false">
      <c r="A2655" s="1" t="s">
        <v>7008</v>
      </c>
      <c r="B2655" s="1" t="s">
        <v>7009</v>
      </c>
      <c r="C2655" s="2" t="s">
        <v>7010</v>
      </c>
      <c r="D2655" s="0" t="n">
        <f aca="false">OR(C2655=C2654,C2655=C2656)</f>
        <v>0</v>
      </c>
    </row>
    <row r="2656" customFormat="false" ht="15.9" hidden="false" customHeight="false" outlineLevel="0" collapsed="false">
      <c r="A2656" s="1" t="s">
        <v>7011</v>
      </c>
      <c r="B2656" s="1" t="s">
        <v>7012</v>
      </c>
      <c r="C2656" s="2" t="s">
        <v>7013</v>
      </c>
      <c r="D2656" s="0" t="n">
        <f aca="false">OR(C2656=C2655,C2656=C2657)</f>
        <v>0</v>
      </c>
    </row>
    <row r="2657" customFormat="false" ht="15.9" hidden="false" customHeight="false" outlineLevel="0" collapsed="false">
      <c r="A2657" s="1" t="s">
        <v>7014</v>
      </c>
      <c r="B2657" s="1" t="s">
        <v>7015</v>
      </c>
      <c r="C2657" s="2" t="s">
        <v>7016</v>
      </c>
      <c r="D2657" s="0" t="n">
        <f aca="false">OR(C2657=C2656,C2657=C2658)</f>
        <v>0</v>
      </c>
    </row>
    <row r="2658" customFormat="false" ht="15.9" hidden="true" customHeight="false" outlineLevel="0" collapsed="false">
      <c r="A2658" s="1" t="s">
        <v>7017</v>
      </c>
      <c r="B2658" s="1" t="s">
        <v>7018</v>
      </c>
      <c r="C2658" s="2" t="s">
        <v>7019</v>
      </c>
      <c r="D2658" s="0" t="n">
        <f aca="false">OR(C2658=C2657,C2658=C2659)</f>
        <v>1</v>
      </c>
    </row>
    <row r="2659" customFormat="false" ht="15.9" hidden="true" customHeight="false" outlineLevel="0" collapsed="false">
      <c r="A2659" s="1" t="s">
        <v>7020</v>
      </c>
      <c r="B2659" s="1" t="s">
        <v>7021</v>
      </c>
      <c r="C2659" s="2" t="s">
        <v>7019</v>
      </c>
      <c r="D2659" s="0" t="n">
        <f aca="false">OR(C2659=C2658,C2659=C2660)</f>
        <v>1</v>
      </c>
    </row>
    <row r="2660" customFormat="false" ht="15.9" hidden="true" customHeight="false" outlineLevel="0" collapsed="false">
      <c r="A2660" s="1" t="s">
        <v>7022</v>
      </c>
      <c r="B2660" s="1" t="s">
        <v>7023</v>
      </c>
      <c r="C2660" s="2" t="s">
        <v>7019</v>
      </c>
      <c r="D2660" s="0" t="n">
        <f aca="false">OR(C2660=C2659,C2660=C2661)</f>
        <v>1</v>
      </c>
    </row>
    <row r="2661" customFormat="false" ht="15.9" hidden="true" customHeight="false" outlineLevel="0" collapsed="false">
      <c r="A2661" s="1" t="s">
        <v>7024</v>
      </c>
      <c r="B2661" s="1" t="s">
        <v>7025</v>
      </c>
      <c r="C2661" s="2" t="s">
        <v>7026</v>
      </c>
      <c r="D2661" s="0" t="n">
        <f aca="false">OR(C2661=C2660,C2661=C2662)</f>
        <v>1</v>
      </c>
    </row>
    <row r="2662" customFormat="false" ht="15.9" hidden="true" customHeight="false" outlineLevel="0" collapsed="false">
      <c r="A2662" s="1" t="s">
        <v>7027</v>
      </c>
      <c r="B2662" s="1" t="s">
        <v>7025</v>
      </c>
      <c r="C2662" s="2" t="s">
        <v>7026</v>
      </c>
      <c r="D2662" s="0" t="n">
        <f aca="false">OR(C2662=C2661,C2662=C2663)</f>
        <v>1</v>
      </c>
    </row>
    <row r="2663" customFormat="false" ht="15.9" hidden="true" customHeight="false" outlineLevel="0" collapsed="false">
      <c r="A2663" s="1" t="s">
        <v>7028</v>
      </c>
      <c r="B2663" s="1" t="s">
        <v>7029</v>
      </c>
      <c r="C2663" s="2" t="s">
        <v>7030</v>
      </c>
      <c r="D2663" s="0" t="n">
        <f aca="false">OR(C2663=C2662,C2663=C2664)</f>
        <v>1</v>
      </c>
    </row>
    <row r="2664" customFormat="false" ht="15.9" hidden="true" customHeight="false" outlineLevel="0" collapsed="false">
      <c r="A2664" s="1" t="s">
        <v>7031</v>
      </c>
      <c r="B2664" s="1" t="s">
        <v>7032</v>
      </c>
      <c r="C2664" s="2" t="s">
        <v>7030</v>
      </c>
      <c r="D2664" s="0" t="n">
        <f aca="false">OR(C2664=C2663,C2664=C2665)</f>
        <v>1</v>
      </c>
    </row>
    <row r="2665" customFormat="false" ht="15.9" hidden="true" customHeight="false" outlineLevel="0" collapsed="false">
      <c r="A2665" s="1" t="s">
        <v>7033</v>
      </c>
      <c r="B2665" s="1" t="s">
        <v>7034</v>
      </c>
      <c r="C2665" s="2" t="s">
        <v>7030</v>
      </c>
      <c r="D2665" s="0" t="n">
        <f aca="false">OR(C2665=C2664,C2665=C2666)</f>
        <v>1</v>
      </c>
    </row>
    <row r="2666" customFormat="false" ht="15.9" hidden="true" customHeight="false" outlineLevel="0" collapsed="false">
      <c r="A2666" s="1" t="s">
        <v>7035</v>
      </c>
      <c r="B2666" s="1" t="s">
        <v>7036</v>
      </c>
      <c r="C2666" s="2" t="s">
        <v>7037</v>
      </c>
      <c r="D2666" s="0" t="n">
        <f aca="false">OR(C2666=C2665,C2666=C2667)</f>
        <v>1</v>
      </c>
    </row>
    <row r="2667" customFormat="false" ht="15.9" hidden="true" customHeight="false" outlineLevel="0" collapsed="false">
      <c r="A2667" s="1" t="s">
        <v>7038</v>
      </c>
      <c r="B2667" s="1" t="s">
        <v>7039</v>
      </c>
      <c r="C2667" s="2" t="s">
        <v>7037</v>
      </c>
      <c r="D2667" s="0" t="n">
        <f aca="false">OR(C2667=C2666,C2667=C2668)</f>
        <v>1</v>
      </c>
    </row>
    <row r="2668" customFormat="false" ht="15.9" hidden="true" customHeight="false" outlineLevel="0" collapsed="false">
      <c r="A2668" s="1" t="s">
        <v>7040</v>
      </c>
      <c r="B2668" s="1" t="s">
        <v>7041</v>
      </c>
      <c r="C2668" s="2" t="s">
        <v>7037</v>
      </c>
      <c r="D2668" s="0" t="n">
        <f aca="false">OR(C2668=C2667,C2668=C2669)</f>
        <v>1</v>
      </c>
    </row>
    <row r="2669" customFormat="false" ht="15.9" hidden="true" customHeight="false" outlineLevel="0" collapsed="false">
      <c r="A2669" s="1" t="s">
        <v>7042</v>
      </c>
      <c r="B2669" s="1" t="s">
        <v>7043</v>
      </c>
      <c r="C2669" s="2" t="s">
        <v>7044</v>
      </c>
      <c r="D2669" s="0" t="n">
        <f aca="false">OR(C2669=C2668,C2669=C2670)</f>
        <v>1</v>
      </c>
    </row>
    <row r="2670" customFormat="false" ht="15.9" hidden="true" customHeight="false" outlineLevel="0" collapsed="false">
      <c r="A2670" s="1" t="s">
        <v>7045</v>
      </c>
      <c r="B2670" s="1" t="s">
        <v>7043</v>
      </c>
      <c r="C2670" s="2" t="s">
        <v>7044</v>
      </c>
      <c r="D2670" s="0" t="n">
        <f aca="false">OR(C2670=C2669,C2670=C2671)</f>
        <v>1</v>
      </c>
    </row>
    <row r="2671" customFormat="false" ht="15.9" hidden="true" customHeight="false" outlineLevel="0" collapsed="false">
      <c r="A2671" s="1" t="s">
        <v>7046</v>
      </c>
      <c r="B2671" s="1" t="s">
        <v>7047</v>
      </c>
      <c r="C2671" s="2" t="s">
        <v>7044</v>
      </c>
      <c r="D2671" s="0" t="n">
        <f aca="false">OR(C2671=C2670,C2671=C2672)</f>
        <v>1</v>
      </c>
    </row>
    <row r="2672" customFormat="false" ht="15.9" hidden="true" customHeight="false" outlineLevel="0" collapsed="false">
      <c r="A2672" s="1" t="s">
        <v>7048</v>
      </c>
      <c r="B2672" s="1" t="s">
        <v>7049</v>
      </c>
      <c r="C2672" s="2" t="s">
        <v>7050</v>
      </c>
      <c r="D2672" s="0" t="n">
        <f aca="false">OR(C2672=C2671,C2672=C2673)</f>
        <v>1</v>
      </c>
    </row>
    <row r="2673" customFormat="false" ht="15.9" hidden="true" customHeight="false" outlineLevel="0" collapsed="false">
      <c r="A2673" s="1" t="s">
        <v>7051</v>
      </c>
      <c r="B2673" s="1" t="s">
        <v>7052</v>
      </c>
      <c r="C2673" s="2" t="s">
        <v>7050</v>
      </c>
      <c r="D2673" s="0" t="n">
        <f aca="false">OR(C2673=C2672,C2673=C2674)</f>
        <v>1</v>
      </c>
    </row>
    <row r="2674" customFormat="false" ht="15.9" hidden="true" customHeight="false" outlineLevel="0" collapsed="false">
      <c r="A2674" s="1" t="s">
        <v>7053</v>
      </c>
      <c r="B2674" s="1" t="s">
        <v>7054</v>
      </c>
      <c r="C2674" s="2" t="s">
        <v>7050</v>
      </c>
      <c r="D2674" s="0" t="n">
        <f aca="false">OR(C2674=C2673,C2674=C2675)</f>
        <v>1</v>
      </c>
    </row>
    <row r="2675" customFormat="false" ht="15.9" hidden="false" customHeight="false" outlineLevel="0" collapsed="false">
      <c r="A2675" s="1" t="s">
        <v>7055</v>
      </c>
      <c r="B2675" s="1" t="s">
        <v>7056</v>
      </c>
      <c r="C2675" s="2" t="s">
        <v>7057</v>
      </c>
      <c r="D2675" s="0" t="n">
        <f aca="false">OR(C2675=C2674,C2675=C2676)</f>
        <v>0</v>
      </c>
    </row>
    <row r="2676" customFormat="false" ht="15.9" hidden="true" customHeight="false" outlineLevel="0" collapsed="false">
      <c r="A2676" s="1" t="s">
        <v>7058</v>
      </c>
      <c r="B2676" s="1" t="s">
        <v>7059</v>
      </c>
      <c r="C2676" s="2" t="s">
        <v>7060</v>
      </c>
      <c r="D2676" s="0" t="n">
        <f aca="false">OR(C2676=C2675,C2676=C2677)</f>
        <v>1</v>
      </c>
    </row>
    <row r="2677" customFormat="false" ht="15.9" hidden="true" customHeight="false" outlineLevel="0" collapsed="false">
      <c r="A2677" s="1" t="s">
        <v>7061</v>
      </c>
      <c r="B2677" s="1" t="s">
        <v>7062</v>
      </c>
      <c r="C2677" s="2" t="s">
        <v>7060</v>
      </c>
      <c r="D2677" s="0" t="n">
        <f aca="false">OR(C2677=C2676,C2677=C2678)</f>
        <v>1</v>
      </c>
    </row>
    <row r="2678" customFormat="false" ht="15.9" hidden="true" customHeight="false" outlineLevel="0" collapsed="false">
      <c r="A2678" s="1" t="s">
        <v>7063</v>
      </c>
      <c r="B2678" s="1" t="s">
        <v>7064</v>
      </c>
      <c r="C2678" s="2" t="s">
        <v>7060</v>
      </c>
      <c r="D2678" s="0" t="n">
        <f aca="false">OR(C2678=C2677,C2678=C2679)</f>
        <v>1</v>
      </c>
    </row>
    <row r="2679" customFormat="false" ht="15.9" hidden="true" customHeight="false" outlineLevel="0" collapsed="false">
      <c r="A2679" s="1" t="s">
        <v>7065</v>
      </c>
      <c r="B2679" s="1" t="s">
        <v>7066</v>
      </c>
      <c r="C2679" s="2" t="s">
        <v>7067</v>
      </c>
      <c r="D2679" s="0" t="n">
        <f aca="false">OR(C2679=C2678,C2679=C2680)</f>
        <v>1</v>
      </c>
    </row>
    <row r="2680" customFormat="false" ht="15.9" hidden="true" customHeight="false" outlineLevel="0" collapsed="false">
      <c r="A2680" s="1" t="s">
        <v>7068</v>
      </c>
      <c r="B2680" s="1" t="s">
        <v>7069</v>
      </c>
      <c r="C2680" s="2" t="s">
        <v>7067</v>
      </c>
      <c r="D2680" s="0" t="n">
        <f aca="false">OR(C2680=C2679,C2680=C2681)</f>
        <v>1</v>
      </c>
    </row>
    <row r="2681" customFormat="false" ht="15.9" hidden="true" customHeight="false" outlineLevel="0" collapsed="false">
      <c r="A2681" s="1" t="s">
        <v>7070</v>
      </c>
      <c r="B2681" s="1" t="s">
        <v>7071</v>
      </c>
      <c r="C2681" s="2" t="s">
        <v>7067</v>
      </c>
      <c r="D2681" s="0" t="n">
        <f aca="false">OR(C2681=C2680,C2681=C2682)</f>
        <v>1</v>
      </c>
    </row>
    <row r="2682" customFormat="false" ht="15.9" hidden="true" customHeight="false" outlineLevel="0" collapsed="false">
      <c r="A2682" s="1" t="s">
        <v>7072</v>
      </c>
      <c r="B2682" s="1" t="s">
        <v>7073</v>
      </c>
      <c r="C2682" s="2" t="s">
        <v>7074</v>
      </c>
      <c r="D2682" s="0" t="n">
        <f aca="false">OR(C2682=C2681,C2682=C2683)</f>
        <v>1</v>
      </c>
    </row>
    <row r="2683" customFormat="false" ht="15.9" hidden="true" customHeight="false" outlineLevel="0" collapsed="false">
      <c r="A2683" s="1" t="s">
        <v>7075</v>
      </c>
      <c r="B2683" s="1" t="s">
        <v>7076</v>
      </c>
      <c r="C2683" s="2" t="s">
        <v>7074</v>
      </c>
      <c r="D2683" s="0" t="n">
        <f aca="false">OR(C2683=C2682,C2683=C2684)</f>
        <v>1</v>
      </c>
    </row>
    <row r="2684" customFormat="false" ht="15.9" hidden="true" customHeight="false" outlineLevel="0" collapsed="false">
      <c r="A2684" s="1" t="s">
        <v>7077</v>
      </c>
      <c r="B2684" s="1" t="s">
        <v>7078</v>
      </c>
      <c r="C2684" s="2" t="s">
        <v>7074</v>
      </c>
      <c r="D2684" s="0" t="n">
        <f aca="false">OR(C2684=C2683,C2684=C2685)</f>
        <v>1</v>
      </c>
    </row>
    <row r="2685" customFormat="false" ht="15.9" hidden="true" customHeight="false" outlineLevel="0" collapsed="false">
      <c r="A2685" s="1" t="s">
        <v>7079</v>
      </c>
      <c r="B2685" s="1" t="s">
        <v>7080</v>
      </c>
      <c r="C2685" s="2" t="s">
        <v>7081</v>
      </c>
      <c r="D2685" s="0" t="n">
        <f aca="false">OR(C2685=C2684,C2685=C2686)</f>
        <v>1</v>
      </c>
    </row>
    <row r="2686" customFormat="false" ht="15.9" hidden="true" customHeight="false" outlineLevel="0" collapsed="false">
      <c r="A2686" s="1" t="s">
        <v>7082</v>
      </c>
      <c r="B2686" s="1" t="s">
        <v>7083</v>
      </c>
      <c r="C2686" s="2" t="s">
        <v>7081</v>
      </c>
      <c r="D2686" s="0" t="n">
        <f aca="false">OR(C2686=C2685,C2686=C2687)</f>
        <v>1</v>
      </c>
    </row>
    <row r="2687" customFormat="false" ht="15.9" hidden="true" customHeight="false" outlineLevel="0" collapsed="false">
      <c r="A2687" s="1" t="s">
        <v>7084</v>
      </c>
      <c r="B2687" s="1" t="s">
        <v>7085</v>
      </c>
      <c r="C2687" s="2" t="s">
        <v>7081</v>
      </c>
      <c r="D2687" s="0" t="n">
        <f aca="false">OR(C2687=C2686,C2687=C2688)</f>
        <v>1</v>
      </c>
    </row>
    <row r="2688" customFormat="false" ht="15.9" hidden="false" customHeight="false" outlineLevel="0" collapsed="false">
      <c r="A2688" s="1" t="s">
        <v>7086</v>
      </c>
      <c r="B2688" s="1" t="s">
        <v>7087</v>
      </c>
      <c r="C2688" s="2" t="s">
        <v>7088</v>
      </c>
      <c r="D2688" s="0" t="n">
        <f aca="false">OR(C2688=C2687,C2688=C2689)</f>
        <v>0</v>
      </c>
    </row>
    <row r="2689" customFormat="false" ht="15.9" hidden="false" customHeight="false" outlineLevel="0" collapsed="false">
      <c r="A2689" s="1" t="s">
        <v>7089</v>
      </c>
      <c r="B2689" s="1" t="s">
        <v>7090</v>
      </c>
      <c r="C2689" s="2" t="s">
        <v>7091</v>
      </c>
      <c r="D2689" s="0" t="n">
        <f aca="false">OR(C2689=C2688,C2689=C2690)</f>
        <v>0</v>
      </c>
    </row>
    <row r="2690" customFormat="false" ht="15.9" hidden="true" customHeight="false" outlineLevel="0" collapsed="false">
      <c r="A2690" s="1" t="s">
        <v>7092</v>
      </c>
      <c r="B2690" s="1" t="s">
        <v>7093</v>
      </c>
      <c r="C2690" s="2" t="s">
        <v>7094</v>
      </c>
      <c r="D2690" s="0" t="n">
        <f aca="false">OR(C2690=C2689,C2690=C2691)</f>
        <v>1</v>
      </c>
    </row>
    <row r="2691" customFormat="false" ht="15.9" hidden="true" customHeight="false" outlineLevel="0" collapsed="false">
      <c r="A2691" s="1" t="s">
        <v>7095</v>
      </c>
      <c r="B2691" s="1" t="s">
        <v>7096</v>
      </c>
      <c r="C2691" s="2" t="s">
        <v>7094</v>
      </c>
      <c r="D2691" s="0" t="n">
        <f aca="false">OR(C2691=C2690,C2691=C2692)</f>
        <v>1</v>
      </c>
    </row>
    <row r="2692" customFormat="false" ht="15.9" hidden="true" customHeight="false" outlineLevel="0" collapsed="false">
      <c r="A2692" s="1" t="s">
        <v>7097</v>
      </c>
      <c r="B2692" s="1" t="s">
        <v>7098</v>
      </c>
      <c r="C2692" s="2" t="s">
        <v>7099</v>
      </c>
      <c r="D2692" s="0" t="n">
        <f aca="false">OR(C2692=C2691,C2692=C2693)</f>
        <v>1</v>
      </c>
    </row>
    <row r="2693" customFormat="false" ht="15.9" hidden="true" customHeight="false" outlineLevel="0" collapsed="false">
      <c r="A2693" s="1" t="s">
        <v>7100</v>
      </c>
      <c r="B2693" s="1" t="s">
        <v>7101</v>
      </c>
      <c r="C2693" s="2" t="s">
        <v>7099</v>
      </c>
      <c r="D2693" s="0" t="n">
        <f aca="false">OR(C2693=C2692,C2693=C2694)</f>
        <v>1</v>
      </c>
    </row>
    <row r="2694" customFormat="false" ht="15.9" hidden="false" customHeight="false" outlineLevel="0" collapsed="false">
      <c r="A2694" s="1" t="s">
        <v>7102</v>
      </c>
      <c r="B2694" s="1" t="s">
        <v>7103</v>
      </c>
      <c r="C2694" s="2" t="s">
        <v>7104</v>
      </c>
      <c r="D2694" s="0" t="n">
        <f aca="false">OR(C2694=C2693,C2694=C2695)</f>
        <v>0</v>
      </c>
    </row>
    <row r="2695" customFormat="false" ht="15.9" hidden="true" customHeight="false" outlineLevel="0" collapsed="false">
      <c r="A2695" s="1" t="s">
        <v>7105</v>
      </c>
      <c r="B2695" s="1" t="s">
        <v>7106</v>
      </c>
      <c r="C2695" s="2" t="s">
        <v>7107</v>
      </c>
      <c r="D2695" s="0" t="n">
        <f aca="false">OR(C2695=C2694,C2695=C2696)</f>
        <v>1</v>
      </c>
    </row>
    <row r="2696" customFormat="false" ht="15.9" hidden="true" customHeight="false" outlineLevel="0" collapsed="false">
      <c r="A2696" s="1" t="s">
        <v>7108</v>
      </c>
      <c r="B2696" s="1" t="s">
        <v>7109</v>
      </c>
      <c r="C2696" s="2" t="s">
        <v>7107</v>
      </c>
      <c r="D2696" s="0" t="n">
        <f aca="false">OR(C2696=C2695,C2696=C2697)</f>
        <v>1</v>
      </c>
    </row>
    <row r="2697" customFormat="false" ht="15.9" hidden="false" customHeight="false" outlineLevel="0" collapsed="false">
      <c r="A2697" s="1" t="s">
        <v>7110</v>
      </c>
      <c r="B2697" s="1" t="s">
        <v>7111</v>
      </c>
      <c r="C2697" s="2" t="s">
        <v>7112</v>
      </c>
      <c r="D2697" s="0" t="n">
        <f aca="false">OR(C2697=C2696,C2697=C2698)</f>
        <v>0</v>
      </c>
    </row>
    <row r="2698" customFormat="false" ht="15.9" hidden="true" customHeight="false" outlineLevel="0" collapsed="false">
      <c r="A2698" s="1" t="s">
        <v>7113</v>
      </c>
      <c r="B2698" s="1" t="s">
        <v>7114</v>
      </c>
      <c r="C2698" s="2" t="s">
        <v>7115</v>
      </c>
      <c r="D2698" s="0" t="n">
        <f aca="false">OR(C2698=C2697,C2698=C2699)</f>
        <v>1</v>
      </c>
    </row>
    <row r="2699" customFormat="false" ht="15.9" hidden="true" customHeight="false" outlineLevel="0" collapsed="false">
      <c r="A2699" s="1" t="s">
        <v>7116</v>
      </c>
      <c r="B2699" s="1" t="s">
        <v>7117</v>
      </c>
      <c r="C2699" s="2" t="s">
        <v>7115</v>
      </c>
      <c r="D2699" s="0" t="n">
        <f aca="false">OR(C2699=C2698,C2699=C2700)</f>
        <v>1</v>
      </c>
    </row>
    <row r="2700" customFormat="false" ht="15.9" hidden="true" customHeight="false" outlineLevel="0" collapsed="false">
      <c r="A2700" s="1" t="s">
        <v>7118</v>
      </c>
      <c r="B2700" s="1" t="s">
        <v>7119</v>
      </c>
      <c r="C2700" s="2" t="s">
        <v>7115</v>
      </c>
      <c r="D2700" s="0" t="n">
        <f aca="false">OR(C2700=C2699,C2700=C2701)</f>
        <v>1</v>
      </c>
    </row>
    <row r="2701" customFormat="false" ht="15.9" hidden="true" customHeight="false" outlineLevel="0" collapsed="false">
      <c r="A2701" s="1" t="s">
        <v>7120</v>
      </c>
      <c r="B2701" s="1" t="s">
        <v>7121</v>
      </c>
      <c r="C2701" s="2" t="s">
        <v>7115</v>
      </c>
      <c r="D2701" s="0" t="n">
        <f aca="false">OR(C2701=C2700,C2701=C2702)</f>
        <v>1</v>
      </c>
    </row>
    <row r="2702" customFormat="false" ht="15.9" hidden="false" customHeight="false" outlineLevel="0" collapsed="false">
      <c r="A2702" s="1" t="s">
        <v>7122</v>
      </c>
      <c r="B2702" s="1" t="s">
        <v>7123</v>
      </c>
      <c r="C2702" s="2" t="s">
        <v>7124</v>
      </c>
      <c r="D2702" s="0" t="n">
        <f aca="false">OR(C2702=C2701,C2702=C2703)</f>
        <v>0</v>
      </c>
    </row>
    <row r="2703" customFormat="false" ht="15.9" hidden="false" customHeight="false" outlineLevel="0" collapsed="false">
      <c r="A2703" s="1" t="s">
        <v>7125</v>
      </c>
      <c r="B2703" s="1" t="s">
        <v>7126</v>
      </c>
      <c r="C2703" s="2" t="s">
        <v>7127</v>
      </c>
      <c r="D2703" s="0" t="n">
        <f aca="false">OR(C2703=C2702,C2703=C2704)</f>
        <v>0</v>
      </c>
    </row>
    <row r="2704" customFormat="false" ht="15.9" hidden="false" customHeight="false" outlineLevel="0" collapsed="false">
      <c r="A2704" s="1" t="s">
        <v>7128</v>
      </c>
      <c r="B2704" s="1" t="s">
        <v>7129</v>
      </c>
      <c r="C2704" s="2" t="s">
        <v>7130</v>
      </c>
      <c r="D2704" s="0" t="n">
        <f aca="false">OR(C2704=C2703,C2704=C2705)</f>
        <v>0</v>
      </c>
    </row>
    <row r="2705" customFormat="false" ht="15.9" hidden="false" customHeight="false" outlineLevel="0" collapsed="false">
      <c r="A2705" s="1" t="s">
        <v>7131</v>
      </c>
      <c r="B2705" s="1" t="s">
        <v>7132</v>
      </c>
      <c r="C2705" s="2" t="s">
        <v>7133</v>
      </c>
      <c r="D2705" s="0" t="n">
        <f aca="false">OR(C2705=C2704,C2705=C2706)</f>
        <v>0</v>
      </c>
    </row>
    <row r="2706" customFormat="false" ht="15.9" hidden="false" customHeight="false" outlineLevel="0" collapsed="false">
      <c r="A2706" s="1" t="s">
        <v>7134</v>
      </c>
      <c r="B2706" s="1" t="s">
        <v>7135</v>
      </c>
      <c r="C2706" s="2" t="s">
        <v>7136</v>
      </c>
      <c r="D2706" s="0" t="n">
        <f aca="false">OR(C2706=C2705,C2706=C2707)</f>
        <v>0</v>
      </c>
    </row>
    <row r="2707" customFormat="false" ht="15.9" hidden="true" customHeight="false" outlineLevel="0" collapsed="false">
      <c r="A2707" s="1" t="s">
        <v>7137</v>
      </c>
      <c r="B2707" s="1" t="s">
        <v>7138</v>
      </c>
      <c r="C2707" s="2" t="s">
        <v>7139</v>
      </c>
      <c r="D2707" s="0" t="n">
        <f aca="false">OR(C2707=C2706,C2707=C2708)</f>
        <v>1</v>
      </c>
    </row>
    <row r="2708" customFormat="false" ht="15.9" hidden="true" customHeight="false" outlineLevel="0" collapsed="false">
      <c r="A2708" s="1" t="s">
        <v>7140</v>
      </c>
      <c r="B2708" s="1" t="s">
        <v>7141</v>
      </c>
      <c r="C2708" s="2" t="s">
        <v>7139</v>
      </c>
      <c r="D2708" s="0" t="n">
        <f aca="false">OR(C2708=C2707,C2708=C2709)</f>
        <v>1</v>
      </c>
    </row>
    <row r="2709" customFormat="false" ht="15.9" hidden="true" customHeight="false" outlineLevel="0" collapsed="false">
      <c r="A2709" s="1" t="s">
        <v>7142</v>
      </c>
      <c r="B2709" s="1" t="s">
        <v>7143</v>
      </c>
      <c r="C2709" s="2" t="s">
        <v>7144</v>
      </c>
      <c r="D2709" s="0" t="n">
        <f aca="false">OR(C2709=C2708,C2709=C2710)</f>
        <v>1</v>
      </c>
    </row>
    <row r="2710" customFormat="false" ht="15.9" hidden="true" customHeight="false" outlineLevel="0" collapsed="false">
      <c r="A2710" s="1" t="s">
        <v>7145</v>
      </c>
      <c r="B2710" s="1" t="s">
        <v>7146</v>
      </c>
      <c r="C2710" s="2" t="s">
        <v>7144</v>
      </c>
      <c r="D2710" s="0" t="n">
        <f aca="false">OR(C2710=C2709,C2710=C2711)</f>
        <v>1</v>
      </c>
    </row>
    <row r="2711" customFormat="false" ht="15.9" hidden="true" customHeight="false" outlineLevel="0" collapsed="false">
      <c r="A2711" s="1" t="s">
        <v>7147</v>
      </c>
      <c r="B2711" s="1" t="s">
        <v>7148</v>
      </c>
      <c r="C2711" s="2" t="s">
        <v>7149</v>
      </c>
      <c r="D2711" s="0" t="n">
        <f aca="false">OR(C2711=C2710,C2711=C2712)</f>
        <v>1</v>
      </c>
    </row>
    <row r="2712" customFormat="false" ht="15.9" hidden="true" customHeight="false" outlineLevel="0" collapsed="false">
      <c r="A2712" s="1" t="s">
        <v>7150</v>
      </c>
      <c r="B2712" s="1" t="s">
        <v>7151</v>
      </c>
      <c r="C2712" s="2" t="s">
        <v>7149</v>
      </c>
      <c r="D2712" s="0" t="n">
        <f aca="false">OR(C2712=C2711,C2712=C2713)</f>
        <v>1</v>
      </c>
    </row>
    <row r="2713" customFormat="false" ht="15.9" hidden="true" customHeight="false" outlineLevel="0" collapsed="false">
      <c r="A2713" s="1" t="s">
        <v>7152</v>
      </c>
      <c r="B2713" s="1" t="s">
        <v>7153</v>
      </c>
      <c r="C2713" s="2" t="s">
        <v>7154</v>
      </c>
      <c r="D2713" s="0" t="n">
        <f aca="false">OR(C2713=C2712,C2713=C2714)</f>
        <v>1</v>
      </c>
    </row>
    <row r="2714" customFormat="false" ht="15.9" hidden="true" customHeight="false" outlineLevel="0" collapsed="false">
      <c r="A2714" s="1" t="s">
        <v>7155</v>
      </c>
      <c r="B2714" s="1" t="s">
        <v>7156</v>
      </c>
      <c r="C2714" s="2" t="s">
        <v>7154</v>
      </c>
      <c r="D2714" s="0" t="n">
        <f aca="false">OR(C2714=C2713,C2714=C2715)</f>
        <v>1</v>
      </c>
    </row>
    <row r="2715" customFormat="false" ht="15.9" hidden="true" customHeight="false" outlineLevel="0" collapsed="false">
      <c r="A2715" s="1" t="s">
        <v>7157</v>
      </c>
      <c r="B2715" s="1" t="s">
        <v>7158</v>
      </c>
      <c r="C2715" s="2" t="s">
        <v>7159</v>
      </c>
      <c r="D2715" s="0" t="n">
        <f aca="false">OR(C2715=C2714,C2715=C2716)</f>
        <v>1</v>
      </c>
    </row>
    <row r="2716" customFormat="false" ht="15.9" hidden="true" customHeight="false" outlineLevel="0" collapsed="false">
      <c r="A2716" s="1" t="s">
        <v>7160</v>
      </c>
      <c r="B2716" s="1" t="s">
        <v>7161</v>
      </c>
      <c r="C2716" s="2" t="s">
        <v>7159</v>
      </c>
      <c r="D2716" s="0" t="n">
        <f aca="false">OR(C2716=C2715,C2716=C2717)</f>
        <v>1</v>
      </c>
    </row>
    <row r="2717" customFormat="false" ht="15.9" hidden="true" customHeight="false" outlineLevel="0" collapsed="false">
      <c r="A2717" s="1" t="s">
        <v>7162</v>
      </c>
      <c r="B2717" s="1" t="s">
        <v>7163</v>
      </c>
      <c r="C2717" s="2" t="s">
        <v>7164</v>
      </c>
      <c r="D2717" s="0" t="n">
        <f aca="false">OR(C2717=C2716,C2717=C2718)</f>
        <v>1</v>
      </c>
    </row>
    <row r="2718" customFormat="false" ht="15.9" hidden="true" customHeight="false" outlineLevel="0" collapsed="false">
      <c r="A2718" s="1" t="s">
        <v>7165</v>
      </c>
      <c r="B2718" s="1" t="s">
        <v>7166</v>
      </c>
      <c r="C2718" s="2" t="s">
        <v>7164</v>
      </c>
      <c r="D2718" s="0" t="n">
        <f aca="false">OR(C2718=C2717,C2718=C2719)</f>
        <v>1</v>
      </c>
    </row>
    <row r="2719" customFormat="false" ht="15.9" hidden="true" customHeight="false" outlineLevel="0" collapsed="false">
      <c r="A2719" s="1" t="s">
        <v>7167</v>
      </c>
      <c r="B2719" s="1" t="s">
        <v>7168</v>
      </c>
      <c r="C2719" s="2" t="s">
        <v>7169</v>
      </c>
      <c r="D2719" s="0" t="n">
        <f aca="false">OR(C2719=C2718,C2719=C2720)</f>
        <v>1</v>
      </c>
    </row>
    <row r="2720" customFormat="false" ht="15.9" hidden="true" customHeight="false" outlineLevel="0" collapsed="false">
      <c r="A2720" s="1" t="s">
        <v>7170</v>
      </c>
      <c r="B2720" s="1" t="s">
        <v>7171</v>
      </c>
      <c r="C2720" s="2" t="s">
        <v>7169</v>
      </c>
      <c r="D2720" s="0" t="n">
        <f aca="false">OR(C2720=C2719,C2720=C2721)</f>
        <v>1</v>
      </c>
    </row>
    <row r="2721" customFormat="false" ht="15.9" hidden="true" customHeight="false" outlineLevel="0" collapsed="false">
      <c r="A2721" s="1" t="s">
        <v>7172</v>
      </c>
      <c r="B2721" s="1" t="s">
        <v>7173</v>
      </c>
      <c r="C2721" s="2" t="s">
        <v>7174</v>
      </c>
      <c r="D2721" s="0" t="n">
        <f aca="false">OR(C2721=C2720,C2721=C2722)</f>
        <v>1</v>
      </c>
    </row>
    <row r="2722" customFormat="false" ht="15.9" hidden="true" customHeight="false" outlineLevel="0" collapsed="false">
      <c r="A2722" s="1" t="s">
        <v>7175</v>
      </c>
      <c r="B2722" s="1" t="s">
        <v>7176</v>
      </c>
      <c r="C2722" s="2" t="s">
        <v>7174</v>
      </c>
      <c r="D2722" s="0" t="n">
        <f aca="false">OR(C2722=C2721,C2722=C2723)</f>
        <v>1</v>
      </c>
    </row>
    <row r="2723" customFormat="false" ht="15.9" hidden="true" customHeight="false" outlineLevel="0" collapsed="false">
      <c r="A2723" s="1" t="s">
        <v>7177</v>
      </c>
      <c r="B2723" s="1" t="s">
        <v>7178</v>
      </c>
      <c r="C2723" s="2" t="s">
        <v>7179</v>
      </c>
      <c r="D2723" s="0" t="n">
        <f aca="false">OR(C2723=C2722,C2723=C2724)</f>
        <v>1</v>
      </c>
    </row>
    <row r="2724" customFormat="false" ht="15.9" hidden="true" customHeight="false" outlineLevel="0" collapsed="false">
      <c r="A2724" s="1" t="s">
        <v>7180</v>
      </c>
      <c r="B2724" s="1" t="s">
        <v>7181</v>
      </c>
      <c r="C2724" s="2" t="s">
        <v>7179</v>
      </c>
      <c r="D2724" s="0" t="n">
        <f aca="false">OR(C2724=C2723,C2724=C2725)</f>
        <v>1</v>
      </c>
    </row>
    <row r="2725" customFormat="false" ht="15.9" hidden="true" customHeight="false" outlineLevel="0" collapsed="false">
      <c r="A2725" s="1" t="s">
        <v>7182</v>
      </c>
      <c r="B2725" s="1" t="s">
        <v>7183</v>
      </c>
      <c r="C2725" s="2" t="s">
        <v>7184</v>
      </c>
      <c r="D2725" s="0" t="n">
        <f aca="false">OR(C2725=C2724,C2725=C2726)</f>
        <v>1</v>
      </c>
    </row>
    <row r="2726" customFormat="false" ht="15.9" hidden="true" customHeight="false" outlineLevel="0" collapsed="false">
      <c r="A2726" s="1" t="s">
        <v>7185</v>
      </c>
      <c r="B2726" s="1" t="s">
        <v>7186</v>
      </c>
      <c r="C2726" s="2" t="s">
        <v>7184</v>
      </c>
      <c r="D2726" s="0" t="n">
        <f aca="false">OR(C2726=C2725,C2726=C2727)</f>
        <v>1</v>
      </c>
    </row>
    <row r="2727" customFormat="false" ht="15.9" hidden="true" customHeight="false" outlineLevel="0" collapsed="false">
      <c r="A2727" s="1" t="s">
        <v>7187</v>
      </c>
      <c r="B2727" s="1" t="s">
        <v>7188</v>
      </c>
      <c r="C2727" s="2" t="s">
        <v>7189</v>
      </c>
      <c r="D2727" s="0" t="n">
        <f aca="false">OR(C2727=C2726,C2727=C2728)</f>
        <v>1</v>
      </c>
    </row>
    <row r="2728" customFormat="false" ht="15.9" hidden="true" customHeight="false" outlineLevel="0" collapsed="false">
      <c r="A2728" s="1" t="s">
        <v>7190</v>
      </c>
      <c r="B2728" s="1" t="s">
        <v>7191</v>
      </c>
      <c r="C2728" s="2" t="s">
        <v>7189</v>
      </c>
      <c r="D2728" s="0" t="n">
        <f aca="false">OR(C2728=C2727,C2728=C2729)</f>
        <v>1</v>
      </c>
    </row>
    <row r="2729" customFormat="false" ht="15.9" hidden="true" customHeight="false" outlineLevel="0" collapsed="false">
      <c r="A2729" s="1" t="s">
        <v>7192</v>
      </c>
      <c r="B2729" s="1" t="s">
        <v>7193</v>
      </c>
      <c r="C2729" s="2" t="s">
        <v>7194</v>
      </c>
      <c r="D2729" s="0" t="n">
        <f aca="false">OR(C2729=C2728,C2729=C2730)</f>
        <v>1</v>
      </c>
    </row>
    <row r="2730" customFormat="false" ht="15.9" hidden="true" customHeight="false" outlineLevel="0" collapsed="false">
      <c r="A2730" s="1" t="s">
        <v>7195</v>
      </c>
      <c r="B2730" s="1" t="s">
        <v>7196</v>
      </c>
      <c r="C2730" s="2" t="s">
        <v>7194</v>
      </c>
      <c r="D2730" s="0" t="n">
        <f aca="false">OR(C2730=C2729,C2730=C2731)</f>
        <v>1</v>
      </c>
    </row>
    <row r="2731" customFormat="false" ht="15.9" hidden="true" customHeight="false" outlineLevel="0" collapsed="false">
      <c r="A2731" s="1" t="s">
        <v>7197</v>
      </c>
      <c r="B2731" s="1" t="s">
        <v>7193</v>
      </c>
      <c r="C2731" s="2" t="s">
        <v>7194</v>
      </c>
      <c r="D2731" s="0" t="n">
        <f aca="false">OR(C2731=C2730,C2731=C2732)</f>
        <v>1</v>
      </c>
    </row>
    <row r="2732" customFormat="false" ht="15.9" hidden="true" customHeight="false" outlineLevel="0" collapsed="false">
      <c r="A2732" s="1" t="s">
        <v>7198</v>
      </c>
      <c r="B2732" s="1" t="s">
        <v>7196</v>
      </c>
      <c r="C2732" s="2" t="s">
        <v>7194</v>
      </c>
      <c r="D2732" s="0" t="n">
        <f aca="false">OR(C2732=C2731,C2732=C2733)</f>
        <v>1</v>
      </c>
    </row>
    <row r="2733" customFormat="false" ht="15.9" hidden="true" customHeight="false" outlineLevel="0" collapsed="false">
      <c r="A2733" s="1" t="s">
        <v>7199</v>
      </c>
      <c r="B2733" s="1" t="s">
        <v>7200</v>
      </c>
      <c r="C2733" s="2" t="s">
        <v>7201</v>
      </c>
      <c r="D2733" s="0" t="n">
        <f aca="false">OR(C2733=C2732,C2733=C2734)</f>
        <v>1</v>
      </c>
    </row>
    <row r="2734" customFormat="false" ht="15.9" hidden="true" customHeight="false" outlineLevel="0" collapsed="false">
      <c r="A2734" s="1" t="s">
        <v>7202</v>
      </c>
      <c r="B2734" s="1" t="s">
        <v>7203</v>
      </c>
      <c r="C2734" s="2" t="s">
        <v>7201</v>
      </c>
      <c r="D2734" s="0" t="n">
        <f aca="false">OR(C2734=C2733,C2734=C2735)</f>
        <v>1</v>
      </c>
    </row>
    <row r="2735" customFormat="false" ht="15.9" hidden="true" customHeight="false" outlineLevel="0" collapsed="false">
      <c r="A2735" s="1" t="s">
        <v>7204</v>
      </c>
      <c r="B2735" s="1" t="s">
        <v>7205</v>
      </c>
      <c r="C2735" s="2" t="s">
        <v>7206</v>
      </c>
      <c r="D2735" s="0" t="n">
        <f aca="false">OR(C2735=C2734,C2735=C2736)</f>
        <v>1</v>
      </c>
    </row>
    <row r="2736" customFormat="false" ht="15.9" hidden="true" customHeight="false" outlineLevel="0" collapsed="false">
      <c r="A2736" s="1" t="s">
        <v>7207</v>
      </c>
      <c r="B2736" s="1" t="s">
        <v>7208</v>
      </c>
      <c r="C2736" s="2" t="s">
        <v>7206</v>
      </c>
      <c r="D2736" s="0" t="n">
        <f aca="false">OR(C2736=C2735,C2736=C2737)</f>
        <v>1</v>
      </c>
    </row>
    <row r="2737" customFormat="false" ht="15.9" hidden="true" customHeight="false" outlineLevel="0" collapsed="false">
      <c r="A2737" s="1" t="s">
        <v>7209</v>
      </c>
      <c r="B2737" s="1" t="s">
        <v>7210</v>
      </c>
      <c r="C2737" s="2" t="s">
        <v>7211</v>
      </c>
      <c r="D2737" s="0" t="n">
        <f aca="false">OR(C2737=C2736,C2737=C2738)</f>
        <v>1</v>
      </c>
    </row>
    <row r="2738" customFormat="false" ht="15.9" hidden="true" customHeight="false" outlineLevel="0" collapsed="false">
      <c r="A2738" s="1" t="s">
        <v>7212</v>
      </c>
      <c r="B2738" s="1" t="s">
        <v>7213</v>
      </c>
      <c r="C2738" s="2" t="s">
        <v>7211</v>
      </c>
      <c r="D2738" s="0" t="n">
        <f aca="false">OR(C2738=C2737,C2738=C2739)</f>
        <v>1</v>
      </c>
    </row>
    <row r="2739" customFormat="false" ht="15.9" hidden="true" customHeight="false" outlineLevel="0" collapsed="false">
      <c r="A2739" s="1" t="s">
        <v>7214</v>
      </c>
      <c r="B2739" s="1" t="s">
        <v>7215</v>
      </c>
      <c r="C2739" s="2" t="s">
        <v>7216</v>
      </c>
      <c r="D2739" s="0" t="n">
        <f aca="false">OR(C2739=C2738,C2739=C2740)</f>
        <v>1</v>
      </c>
    </row>
    <row r="2740" customFormat="false" ht="15.9" hidden="true" customHeight="false" outlineLevel="0" collapsed="false">
      <c r="A2740" s="1" t="s">
        <v>7217</v>
      </c>
      <c r="B2740" s="1" t="s">
        <v>7218</v>
      </c>
      <c r="C2740" s="2" t="s">
        <v>7216</v>
      </c>
      <c r="D2740" s="0" t="n">
        <f aca="false">OR(C2740=C2739,C2740=C2741)</f>
        <v>1</v>
      </c>
    </row>
    <row r="2741" customFormat="false" ht="15.9" hidden="true" customHeight="false" outlineLevel="0" collapsed="false">
      <c r="A2741" s="1" t="s">
        <v>7219</v>
      </c>
      <c r="B2741" s="1" t="s">
        <v>7220</v>
      </c>
      <c r="C2741" s="2" t="s">
        <v>7221</v>
      </c>
      <c r="D2741" s="0" t="n">
        <f aca="false">OR(C2741=C2740,C2741=C2742)</f>
        <v>1</v>
      </c>
    </row>
    <row r="2742" customFormat="false" ht="15.9" hidden="true" customHeight="false" outlineLevel="0" collapsed="false">
      <c r="A2742" s="1" t="s">
        <v>7222</v>
      </c>
      <c r="B2742" s="1" t="s">
        <v>7223</v>
      </c>
      <c r="C2742" s="2" t="s">
        <v>7221</v>
      </c>
      <c r="D2742" s="0" t="n">
        <f aca="false">OR(C2742=C2741,C2742=C2743)</f>
        <v>1</v>
      </c>
    </row>
    <row r="2743" customFormat="false" ht="15.9" hidden="true" customHeight="false" outlineLevel="0" collapsed="false">
      <c r="A2743" s="1" t="s">
        <v>7224</v>
      </c>
      <c r="B2743" s="1" t="s">
        <v>7225</v>
      </c>
      <c r="C2743" s="2" t="s">
        <v>7226</v>
      </c>
      <c r="D2743" s="0" t="n">
        <f aca="false">OR(C2743=C2742,C2743=C2744)</f>
        <v>1</v>
      </c>
    </row>
    <row r="2744" customFormat="false" ht="15.9" hidden="true" customHeight="false" outlineLevel="0" collapsed="false">
      <c r="A2744" s="1" t="s">
        <v>7227</v>
      </c>
      <c r="B2744" s="1" t="s">
        <v>7228</v>
      </c>
      <c r="C2744" s="2" t="s">
        <v>7226</v>
      </c>
      <c r="D2744" s="0" t="n">
        <f aca="false">OR(C2744=C2743,C2744=C2745)</f>
        <v>1</v>
      </c>
    </row>
    <row r="2745" customFormat="false" ht="15.9" hidden="true" customHeight="false" outlineLevel="0" collapsed="false">
      <c r="A2745" s="1" t="s">
        <v>7229</v>
      </c>
      <c r="B2745" s="1" t="s">
        <v>7230</v>
      </c>
      <c r="C2745" s="2" t="s">
        <v>7231</v>
      </c>
      <c r="D2745" s="0" t="n">
        <f aca="false">OR(C2745=C2744,C2745=C2746)</f>
        <v>1</v>
      </c>
    </row>
    <row r="2746" customFormat="false" ht="15.9" hidden="true" customHeight="false" outlineLevel="0" collapsed="false">
      <c r="A2746" s="1" t="s">
        <v>7232</v>
      </c>
      <c r="B2746" s="1" t="s">
        <v>7233</v>
      </c>
      <c r="C2746" s="2" t="s">
        <v>7231</v>
      </c>
      <c r="D2746" s="0" t="n">
        <f aca="false">OR(C2746=C2745,C2746=C2747)</f>
        <v>1</v>
      </c>
    </row>
    <row r="2747" customFormat="false" ht="15.9" hidden="false" customHeight="false" outlineLevel="0" collapsed="false">
      <c r="A2747" s="1" t="s">
        <v>7234</v>
      </c>
      <c r="B2747" s="1" t="s">
        <v>7235</v>
      </c>
      <c r="C2747" s="2" t="s">
        <v>7236</v>
      </c>
      <c r="D2747" s="0" t="n">
        <f aca="false">OR(C2747=C2746,C2747=C2748)</f>
        <v>0</v>
      </c>
    </row>
    <row r="2748" customFormat="false" ht="15.9" hidden="false" customHeight="false" outlineLevel="0" collapsed="false">
      <c r="A2748" s="1" t="s">
        <v>7237</v>
      </c>
      <c r="B2748" s="1" t="s">
        <v>7238</v>
      </c>
      <c r="C2748" s="2" t="s">
        <v>7239</v>
      </c>
      <c r="D2748" s="0" t="n">
        <f aca="false">OR(C2748=C2747,C2748=C2749)</f>
        <v>0</v>
      </c>
    </row>
    <row r="2749" customFormat="false" ht="15.9" hidden="false" customHeight="false" outlineLevel="0" collapsed="false">
      <c r="A2749" s="1" t="s">
        <v>7240</v>
      </c>
      <c r="B2749" s="1" t="s">
        <v>7241</v>
      </c>
      <c r="C2749" s="2" t="s">
        <v>7242</v>
      </c>
      <c r="D2749" s="0" t="n">
        <f aca="false">OR(C2749=C2748,C2749=C2750)</f>
        <v>0</v>
      </c>
    </row>
    <row r="2750" customFormat="false" ht="15.9" hidden="false" customHeight="false" outlineLevel="0" collapsed="false">
      <c r="A2750" s="1" t="s">
        <v>7243</v>
      </c>
      <c r="B2750" s="1" t="s">
        <v>7244</v>
      </c>
      <c r="C2750" s="2" t="s">
        <v>7245</v>
      </c>
      <c r="D2750" s="0" t="n">
        <f aca="false">OR(C2750=C2749,C2750=C2751)</f>
        <v>0</v>
      </c>
    </row>
    <row r="2751" customFormat="false" ht="15.9" hidden="false" customHeight="false" outlineLevel="0" collapsed="false">
      <c r="A2751" s="1" t="s">
        <v>7246</v>
      </c>
      <c r="B2751" s="1" t="s">
        <v>7247</v>
      </c>
      <c r="C2751" s="2" t="s">
        <v>7248</v>
      </c>
      <c r="D2751" s="0" t="n">
        <f aca="false">OR(C2751=C2750,C2751=C2752)</f>
        <v>0</v>
      </c>
    </row>
    <row r="2752" customFormat="false" ht="15.9" hidden="false" customHeight="false" outlineLevel="0" collapsed="false">
      <c r="A2752" s="1" t="s">
        <v>7249</v>
      </c>
      <c r="B2752" s="1" t="s">
        <v>7250</v>
      </c>
      <c r="C2752" s="2" t="s">
        <v>7251</v>
      </c>
      <c r="D2752" s="0" t="n">
        <f aca="false">OR(C2752=C2751,C2752=C2753)</f>
        <v>0</v>
      </c>
    </row>
    <row r="2753" customFormat="false" ht="15.9" hidden="false" customHeight="false" outlineLevel="0" collapsed="false">
      <c r="A2753" s="1" t="s">
        <v>7252</v>
      </c>
      <c r="B2753" s="1" t="s">
        <v>7253</v>
      </c>
      <c r="C2753" s="2" t="s">
        <v>7254</v>
      </c>
      <c r="D2753" s="0" t="n">
        <f aca="false">OR(C2753=C2752,C2753=C2754)</f>
        <v>0</v>
      </c>
    </row>
    <row r="2754" customFormat="false" ht="15.9" hidden="false" customHeight="false" outlineLevel="0" collapsed="false">
      <c r="A2754" s="1" t="s">
        <v>7255</v>
      </c>
      <c r="B2754" s="1" t="s">
        <v>7256</v>
      </c>
      <c r="C2754" s="2" t="s">
        <v>7257</v>
      </c>
      <c r="D2754" s="0" t="n">
        <f aca="false">OR(C2754=C2753,C2754=C2755)</f>
        <v>0</v>
      </c>
    </row>
    <row r="2755" customFormat="false" ht="15.9" hidden="false" customHeight="false" outlineLevel="0" collapsed="false">
      <c r="A2755" s="1" t="s">
        <v>7258</v>
      </c>
      <c r="B2755" s="1" t="s">
        <v>7259</v>
      </c>
      <c r="C2755" s="2" t="s">
        <v>7260</v>
      </c>
      <c r="D2755" s="0" t="n">
        <f aca="false">OR(C2755=C2754,C2755=C2756)</f>
        <v>0</v>
      </c>
    </row>
    <row r="2756" customFormat="false" ht="15.9" hidden="false" customHeight="false" outlineLevel="0" collapsed="false">
      <c r="A2756" s="1" t="s">
        <v>7261</v>
      </c>
      <c r="B2756" s="1" t="s">
        <v>7262</v>
      </c>
      <c r="C2756" s="2" t="s">
        <v>7263</v>
      </c>
      <c r="D2756" s="0" t="n">
        <f aca="false">OR(C2756=C2755,C2756=C2757)</f>
        <v>0</v>
      </c>
    </row>
    <row r="2757" customFormat="false" ht="15.9" hidden="true" customHeight="false" outlineLevel="0" collapsed="false">
      <c r="A2757" s="1" t="s">
        <v>7264</v>
      </c>
      <c r="B2757" s="1" t="s">
        <v>7265</v>
      </c>
      <c r="C2757" s="2" t="s">
        <v>7266</v>
      </c>
      <c r="D2757" s="0" t="n">
        <f aca="false">OR(C2757=C2756,C2757=C2758)</f>
        <v>1</v>
      </c>
    </row>
    <row r="2758" customFormat="false" ht="15.9" hidden="true" customHeight="false" outlineLevel="0" collapsed="false">
      <c r="A2758" s="1" t="s">
        <v>7267</v>
      </c>
      <c r="B2758" s="1" t="s">
        <v>7268</v>
      </c>
      <c r="C2758" s="2" t="s">
        <v>7266</v>
      </c>
      <c r="D2758" s="0" t="n">
        <f aca="false">OR(C2758=C2757,C2758=C2759)</f>
        <v>1</v>
      </c>
    </row>
    <row r="2759" customFormat="false" ht="15.9" hidden="false" customHeight="false" outlineLevel="0" collapsed="false">
      <c r="A2759" s="1" t="s">
        <v>7269</v>
      </c>
      <c r="B2759" s="1" t="s">
        <v>7270</v>
      </c>
      <c r="C2759" s="2" t="s">
        <v>7271</v>
      </c>
      <c r="D2759" s="0" t="n">
        <f aca="false">OR(C2759=C2758,C2759=C2760)</f>
        <v>0</v>
      </c>
    </row>
    <row r="2760" customFormat="false" ht="15.9" hidden="false" customHeight="false" outlineLevel="0" collapsed="false">
      <c r="A2760" s="1" t="s">
        <v>7272</v>
      </c>
      <c r="B2760" s="1" t="s">
        <v>7273</v>
      </c>
      <c r="C2760" s="2" t="s">
        <v>7274</v>
      </c>
      <c r="D2760" s="0" t="n">
        <f aca="false">OR(C2760=C2759,C2760=C2761)</f>
        <v>0</v>
      </c>
    </row>
    <row r="2761" customFormat="false" ht="15.9" hidden="true" customHeight="false" outlineLevel="0" collapsed="false">
      <c r="A2761" s="1" t="s">
        <v>7275</v>
      </c>
      <c r="B2761" s="1" t="s">
        <v>7276</v>
      </c>
      <c r="C2761" s="2" t="s">
        <v>7277</v>
      </c>
      <c r="D2761" s="0" t="n">
        <f aca="false">OR(C2761=C2760,C2761=C2762)</f>
        <v>1</v>
      </c>
    </row>
    <row r="2762" customFormat="false" ht="15.9" hidden="true" customHeight="false" outlineLevel="0" collapsed="false">
      <c r="A2762" s="1" t="s">
        <v>7278</v>
      </c>
      <c r="B2762" s="1" t="s">
        <v>7279</v>
      </c>
      <c r="C2762" s="2" t="s">
        <v>7277</v>
      </c>
      <c r="D2762" s="0" t="n">
        <f aca="false">OR(C2762=C2761,C2762=C2763)</f>
        <v>1</v>
      </c>
    </row>
    <row r="2763" customFormat="false" ht="15.9" hidden="false" customHeight="false" outlineLevel="0" collapsed="false">
      <c r="A2763" s="1" t="s">
        <v>7280</v>
      </c>
      <c r="B2763" s="1" t="s">
        <v>7281</v>
      </c>
      <c r="C2763" s="2" t="s">
        <v>7282</v>
      </c>
      <c r="D2763" s="0" t="n">
        <f aca="false">OR(C2763=C2762,C2763=C2764)</f>
        <v>0</v>
      </c>
    </row>
    <row r="2764" customFormat="false" ht="15.9" hidden="false" customHeight="false" outlineLevel="0" collapsed="false">
      <c r="A2764" s="1" t="s">
        <v>7283</v>
      </c>
      <c r="B2764" s="1" t="s">
        <v>7284</v>
      </c>
      <c r="C2764" s="2" t="s">
        <v>7285</v>
      </c>
      <c r="D2764" s="0" t="n">
        <f aca="false">OR(C2764=C2763,C2764=C2765)</f>
        <v>0</v>
      </c>
    </row>
    <row r="2765" customFormat="false" ht="15.9" hidden="false" customHeight="false" outlineLevel="0" collapsed="false">
      <c r="A2765" s="1" t="s">
        <v>7286</v>
      </c>
      <c r="B2765" s="1" t="s">
        <v>7287</v>
      </c>
      <c r="C2765" s="2" t="s">
        <v>7288</v>
      </c>
      <c r="D2765" s="0" t="n">
        <f aca="false">OR(C2765=C2764,C2765=C2766)</f>
        <v>0</v>
      </c>
    </row>
    <row r="2766" customFormat="false" ht="15.9" hidden="false" customHeight="false" outlineLevel="0" collapsed="false">
      <c r="A2766" s="1" t="s">
        <v>7289</v>
      </c>
      <c r="B2766" s="1" t="s">
        <v>7290</v>
      </c>
      <c r="C2766" s="2" t="s">
        <v>7291</v>
      </c>
      <c r="D2766" s="0" t="n">
        <f aca="false">OR(C2766=C2765,C2766=C2767)</f>
        <v>0</v>
      </c>
    </row>
    <row r="2767" customFormat="false" ht="15.9" hidden="true" customHeight="false" outlineLevel="0" collapsed="false">
      <c r="A2767" s="1" t="s">
        <v>7292</v>
      </c>
      <c r="B2767" s="1" t="s">
        <v>7293</v>
      </c>
      <c r="C2767" s="2" t="s">
        <v>7294</v>
      </c>
      <c r="D2767" s="0" t="n">
        <f aca="false">OR(C2767=C2766,C2767=C2768)</f>
        <v>1</v>
      </c>
    </row>
    <row r="2768" customFormat="false" ht="15.9" hidden="true" customHeight="false" outlineLevel="0" collapsed="false">
      <c r="A2768" s="1" t="s">
        <v>7295</v>
      </c>
      <c r="B2768" s="1" t="s">
        <v>7296</v>
      </c>
      <c r="C2768" s="2" t="s">
        <v>7294</v>
      </c>
      <c r="D2768" s="0" t="n">
        <f aca="false">OR(C2768=C2767,C2768=C2769)</f>
        <v>1</v>
      </c>
    </row>
    <row r="2769" customFormat="false" ht="15.9" hidden="true" customHeight="false" outlineLevel="0" collapsed="false">
      <c r="A2769" s="1" t="s">
        <v>7297</v>
      </c>
      <c r="B2769" s="1" t="s">
        <v>7298</v>
      </c>
      <c r="C2769" s="2" t="s">
        <v>7299</v>
      </c>
      <c r="D2769" s="0" t="n">
        <f aca="false">OR(C2769=C2768,C2769=C2770)</f>
        <v>1</v>
      </c>
    </row>
    <row r="2770" customFormat="false" ht="15.9" hidden="true" customHeight="false" outlineLevel="0" collapsed="false">
      <c r="A2770" s="1" t="s">
        <v>7300</v>
      </c>
      <c r="B2770" s="1" t="s">
        <v>7301</v>
      </c>
      <c r="C2770" s="2" t="s">
        <v>7299</v>
      </c>
      <c r="D2770" s="0" t="n">
        <f aca="false">OR(C2770=C2769,C2770=C2771)</f>
        <v>1</v>
      </c>
    </row>
    <row r="2771" customFormat="false" ht="15.9" hidden="true" customHeight="false" outlineLevel="0" collapsed="false">
      <c r="A2771" s="1" t="s">
        <v>7302</v>
      </c>
      <c r="B2771" s="1" t="s">
        <v>7303</v>
      </c>
      <c r="C2771" s="2" t="s">
        <v>7304</v>
      </c>
      <c r="D2771" s="0" t="n">
        <f aca="false">OR(C2771=C2770,C2771=C2772)</f>
        <v>1</v>
      </c>
    </row>
    <row r="2772" customFormat="false" ht="15.9" hidden="true" customHeight="false" outlineLevel="0" collapsed="false">
      <c r="A2772" s="1" t="s">
        <v>7305</v>
      </c>
      <c r="B2772" s="1" t="s">
        <v>7306</v>
      </c>
      <c r="C2772" s="2" t="s">
        <v>7304</v>
      </c>
      <c r="D2772" s="0" t="n">
        <f aca="false">OR(C2772=C2771,C2772=C2773)</f>
        <v>1</v>
      </c>
    </row>
    <row r="2773" customFormat="false" ht="15.9" hidden="true" customHeight="false" outlineLevel="0" collapsed="false">
      <c r="A2773" s="1" t="s">
        <v>7307</v>
      </c>
      <c r="B2773" s="1" t="s">
        <v>7308</v>
      </c>
      <c r="C2773" s="2" t="s">
        <v>7309</v>
      </c>
      <c r="D2773" s="0" t="n">
        <f aca="false">OR(C2773=C2772,C2773=C2774)</f>
        <v>1</v>
      </c>
    </row>
    <row r="2774" customFormat="false" ht="15.9" hidden="true" customHeight="false" outlineLevel="0" collapsed="false">
      <c r="A2774" s="1" t="s">
        <v>7310</v>
      </c>
      <c r="B2774" s="1" t="s">
        <v>7311</v>
      </c>
      <c r="C2774" s="2" t="s">
        <v>7309</v>
      </c>
      <c r="D2774" s="0" t="n">
        <f aca="false">OR(C2774=C2773,C2774=C2775)</f>
        <v>1</v>
      </c>
    </row>
    <row r="2775" customFormat="false" ht="15.9" hidden="true" customHeight="false" outlineLevel="0" collapsed="false">
      <c r="A2775" s="1" t="s">
        <v>7312</v>
      </c>
      <c r="B2775" s="1" t="s">
        <v>7313</v>
      </c>
      <c r="C2775" s="2" t="s">
        <v>7314</v>
      </c>
      <c r="D2775" s="0" t="n">
        <f aca="false">OR(C2775=C2774,C2775=C2776)</f>
        <v>1</v>
      </c>
    </row>
    <row r="2776" customFormat="false" ht="15.9" hidden="true" customHeight="false" outlineLevel="0" collapsed="false">
      <c r="A2776" s="1" t="s">
        <v>7315</v>
      </c>
      <c r="B2776" s="1" t="s">
        <v>7316</v>
      </c>
      <c r="C2776" s="2" t="s">
        <v>7314</v>
      </c>
      <c r="D2776" s="0" t="n">
        <f aca="false">OR(C2776=C2775,C2776=C2777)</f>
        <v>1</v>
      </c>
    </row>
    <row r="2777" customFormat="false" ht="15.9" hidden="false" customHeight="false" outlineLevel="0" collapsed="false">
      <c r="A2777" s="1" t="s">
        <v>7317</v>
      </c>
      <c r="B2777" s="1" t="s">
        <v>7318</v>
      </c>
      <c r="C2777" s="2" t="s">
        <v>7319</v>
      </c>
      <c r="D2777" s="0" t="n">
        <f aca="false">OR(C2777=C2776,C2777=C2778)</f>
        <v>0</v>
      </c>
    </row>
    <row r="2778" customFormat="false" ht="15.9" hidden="false" customHeight="false" outlineLevel="0" collapsed="false">
      <c r="A2778" s="1" t="s">
        <v>7320</v>
      </c>
      <c r="B2778" s="1" t="s">
        <v>7321</v>
      </c>
      <c r="C2778" s="2" t="s">
        <v>7322</v>
      </c>
      <c r="D2778" s="0" t="n">
        <f aca="false">OR(C2778=C2777,C2778=C2779)</f>
        <v>0</v>
      </c>
    </row>
    <row r="2779" customFormat="false" ht="15.9" hidden="false" customHeight="false" outlineLevel="0" collapsed="false">
      <c r="A2779" s="1" t="s">
        <v>7323</v>
      </c>
      <c r="B2779" s="1" t="s">
        <v>7324</v>
      </c>
      <c r="C2779" s="2" t="s">
        <v>7325</v>
      </c>
      <c r="D2779" s="0" t="n">
        <f aca="false">OR(C2779=C2778,C2779=C2780)</f>
        <v>0</v>
      </c>
    </row>
    <row r="2780" customFormat="false" ht="15.9" hidden="false" customHeight="false" outlineLevel="0" collapsed="false">
      <c r="A2780" s="1" t="s">
        <v>7326</v>
      </c>
      <c r="B2780" s="1" t="s">
        <v>7327</v>
      </c>
      <c r="C2780" s="2" t="s">
        <v>7328</v>
      </c>
      <c r="D2780" s="0" t="n">
        <f aca="false">OR(C2780=C2779,C2780=C2781)</f>
        <v>0</v>
      </c>
    </row>
    <row r="2781" customFormat="false" ht="15.9" hidden="false" customHeight="false" outlineLevel="0" collapsed="false">
      <c r="A2781" s="1" t="s">
        <v>7329</v>
      </c>
      <c r="B2781" s="1" t="s">
        <v>7330</v>
      </c>
      <c r="C2781" s="2" t="s">
        <v>7331</v>
      </c>
      <c r="D2781" s="0" t="n">
        <f aca="false">OR(C2781=C2780,C2781=C2782)</f>
        <v>0</v>
      </c>
    </row>
    <row r="2782" customFormat="false" ht="15.9" hidden="false" customHeight="false" outlineLevel="0" collapsed="false">
      <c r="A2782" s="1" t="s">
        <v>7332</v>
      </c>
      <c r="B2782" s="1" t="s">
        <v>7333</v>
      </c>
      <c r="C2782" s="2" t="s">
        <v>7334</v>
      </c>
      <c r="D2782" s="0" t="n">
        <f aca="false">OR(C2782=C2781,C2782=C2783)</f>
        <v>0</v>
      </c>
    </row>
    <row r="2783" customFormat="false" ht="15.9" hidden="false" customHeight="false" outlineLevel="0" collapsed="false">
      <c r="A2783" s="1" t="s">
        <v>7335</v>
      </c>
      <c r="B2783" s="1" t="s">
        <v>7336</v>
      </c>
      <c r="C2783" s="2" t="s">
        <v>7337</v>
      </c>
      <c r="D2783" s="0" t="n">
        <f aca="false">OR(C2783=C2782,C2783=C2784)</f>
        <v>0</v>
      </c>
    </row>
    <row r="2784" customFormat="false" ht="15.9" hidden="false" customHeight="false" outlineLevel="0" collapsed="false">
      <c r="A2784" s="1" t="s">
        <v>7338</v>
      </c>
      <c r="B2784" s="1" t="s">
        <v>7339</v>
      </c>
      <c r="C2784" s="2" t="s">
        <v>7340</v>
      </c>
      <c r="D2784" s="0" t="n">
        <f aca="false">OR(C2784=C2783,C2784=C2785)</f>
        <v>0</v>
      </c>
    </row>
    <row r="2785" customFormat="false" ht="15.9" hidden="false" customHeight="false" outlineLevel="0" collapsed="false">
      <c r="A2785" s="1" t="s">
        <v>7341</v>
      </c>
      <c r="B2785" s="1" t="s">
        <v>7342</v>
      </c>
      <c r="C2785" s="2" t="s">
        <v>7343</v>
      </c>
      <c r="D2785" s="0" t="n">
        <f aca="false">OR(C2785=C2784,C2785=C2786)</f>
        <v>0</v>
      </c>
    </row>
    <row r="2786" customFormat="false" ht="15.9" hidden="false" customHeight="false" outlineLevel="0" collapsed="false">
      <c r="A2786" s="1" t="s">
        <v>7344</v>
      </c>
      <c r="B2786" s="1" t="s">
        <v>7345</v>
      </c>
      <c r="C2786" s="2" t="s">
        <v>7346</v>
      </c>
      <c r="D2786" s="0" t="n">
        <f aca="false">OR(C2786=C2785,C2786=C2787)</f>
        <v>0</v>
      </c>
    </row>
    <row r="2787" customFormat="false" ht="15.9" hidden="false" customHeight="false" outlineLevel="0" collapsed="false">
      <c r="A2787" s="1" t="s">
        <v>7347</v>
      </c>
      <c r="B2787" s="1" t="s">
        <v>7348</v>
      </c>
      <c r="C2787" s="2" t="s">
        <v>7349</v>
      </c>
      <c r="D2787" s="0" t="n">
        <f aca="false">OR(C2787=C2786,C2787=C2788)</f>
        <v>0</v>
      </c>
    </row>
    <row r="2788" customFormat="false" ht="15.9" hidden="false" customHeight="false" outlineLevel="0" collapsed="false">
      <c r="A2788" s="1" t="s">
        <v>7350</v>
      </c>
      <c r="B2788" s="1" t="s">
        <v>7351</v>
      </c>
      <c r="C2788" s="2" t="s">
        <v>7352</v>
      </c>
      <c r="D2788" s="0" t="n">
        <f aca="false">OR(C2788=C2787,C2788=C2789)</f>
        <v>0</v>
      </c>
    </row>
    <row r="2789" customFormat="false" ht="15.9" hidden="false" customHeight="false" outlineLevel="0" collapsed="false">
      <c r="A2789" s="1" t="s">
        <v>7353</v>
      </c>
      <c r="B2789" s="1" t="s">
        <v>7354</v>
      </c>
      <c r="C2789" s="2" t="s">
        <v>7355</v>
      </c>
      <c r="D2789" s="0" t="n">
        <f aca="false">OR(C2789=C2788,C2789=C2790)</f>
        <v>0</v>
      </c>
    </row>
    <row r="2790" customFormat="false" ht="15.9" hidden="false" customHeight="false" outlineLevel="0" collapsed="false">
      <c r="A2790" s="1" t="s">
        <v>7356</v>
      </c>
      <c r="B2790" s="1" t="s">
        <v>7357</v>
      </c>
      <c r="C2790" s="2" t="s">
        <v>7358</v>
      </c>
      <c r="D2790" s="0" t="n">
        <f aca="false">OR(C2790=C2789,C2790=C2791)</f>
        <v>0</v>
      </c>
    </row>
    <row r="2791" customFormat="false" ht="15.9" hidden="false" customHeight="false" outlineLevel="0" collapsed="false">
      <c r="A2791" s="1" t="s">
        <v>7359</v>
      </c>
      <c r="B2791" s="1" t="s">
        <v>7360</v>
      </c>
      <c r="C2791" s="2" t="s">
        <v>7361</v>
      </c>
      <c r="D2791" s="0" t="n">
        <f aca="false">OR(C2791=C2790,C2791=C2792)</f>
        <v>0</v>
      </c>
    </row>
    <row r="2792" customFormat="false" ht="15.9" hidden="false" customHeight="false" outlineLevel="0" collapsed="false">
      <c r="A2792" s="1" t="s">
        <v>7362</v>
      </c>
      <c r="B2792" s="1" t="s">
        <v>7363</v>
      </c>
      <c r="C2792" s="2" t="s">
        <v>7364</v>
      </c>
      <c r="D2792" s="0" t="n">
        <f aca="false">OR(C2792=C2791,C2792=C2793)</f>
        <v>0</v>
      </c>
    </row>
    <row r="2793" customFormat="false" ht="15.9" hidden="false" customHeight="false" outlineLevel="0" collapsed="false">
      <c r="A2793" s="1" t="s">
        <v>7365</v>
      </c>
      <c r="B2793" s="1" t="s">
        <v>7366</v>
      </c>
      <c r="C2793" s="2" t="s">
        <v>7367</v>
      </c>
      <c r="D2793" s="0" t="n">
        <f aca="false">OR(C2793=C2792,C2793=C2794)</f>
        <v>0</v>
      </c>
    </row>
    <row r="2794" customFormat="false" ht="15.9" hidden="false" customHeight="false" outlineLevel="0" collapsed="false">
      <c r="A2794" s="1" t="s">
        <v>7368</v>
      </c>
      <c r="B2794" s="1" t="s">
        <v>7369</v>
      </c>
      <c r="C2794" s="2" t="s">
        <v>7370</v>
      </c>
      <c r="D2794" s="0" t="n">
        <f aca="false">OR(C2794=C2793,C2794=C2795)</f>
        <v>0</v>
      </c>
    </row>
    <row r="2795" customFormat="false" ht="15.9" hidden="false" customHeight="false" outlineLevel="0" collapsed="false">
      <c r="A2795" s="1" t="s">
        <v>7371</v>
      </c>
      <c r="B2795" s="1" t="s">
        <v>7372</v>
      </c>
      <c r="C2795" s="2" t="s">
        <v>7373</v>
      </c>
      <c r="D2795" s="0" t="n">
        <f aca="false">OR(C2795=C2794,C2795=C2796)</f>
        <v>0</v>
      </c>
    </row>
    <row r="2796" customFormat="false" ht="15.9" hidden="false" customHeight="false" outlineLevel="0" collapsed="false">
      <c r="A2796" s="1" t="s">
        <v>7374</v>
      </c>
      <c r="B2796" s="1" t="s">
        <v>7375</v>
      </c>
      <c r="C2796" s="2" t="s">
        <v>7376</v>
      </c>
      <c r="D2796" s="0" t="n">
        <f aca="false">OR(C2796=C2795,C2796=C2797)</f>
        <v>0</v>
      </c>
    </row>
    <row r="2797" customFormat="false" ht="15.9" hidden="false" customHeight="false" outlineLevel="0" collapsed="false">
      <c r="A2797" s="1" t="s">
        <v>7377</v>
      </c>
      <c r="B2797" s="1" t="s">
        <v>7378</v>
      </c>
      <c r="C2797" s="2" t="s">
        <v>7379</v>
      </c>
      <c r="D2797" s="0" t="n">
        <f aca="false">OR(C2797=C2796,C2797=C2798)</f>
        <v>0</v>
      </c>
    </row>
    <row r="2798" customFormat="false" ht="15.9" hidden="false" customHeight="false" outlineLevel="0" collapsed="false">
      <c r="A2798" s="1" t="s">
        <v>7380</v>
      </c>
      <c r="B2798" s="1" t="s">
        <v>7381</v>
      </c>
      <c r="C2798" s="2" t="s">
        <v>7382</v>
      </c>
      <c r="D2798" s="0" t="n">
        <f aca="false">OR(C2798=C2797,C2798=C2799)</f>
        <v>0</v>
      </c>
    </row>
    <row r="2799" customFormat="false" ht="15.9" hidden="true" customHeight="false" outlineLevel="0" collapsed="false">
      <c r="A2799" s="1" t="s">
        <v>7383</v>
      </c>
      <c r="B2799" s="1" t="s">
        <v>7384</v>
      </c>
      <c r="C2799" s="2" t="s">
        <v>7385</v>
      </c>
      <c r="D2799" s="0" t="n">
        <f aca="false">OR(C2799=C2798,C2799=C2800)</f>
        <v>1</v>
      </c>
    </row>
    <row r="2800" customFormat="false" ht="15.9" hidden="true" customHeight="false" outlineLevel="0" collapsed="false">
      <c r="A2800" s="1" t="s">
        <v>7386</v>
      </c>
      <c r="B2800" s="1" t="s">
        <v>7387</v>
      </c>
      <c r="C2800" s="2" t="s">
        <v>7385</v>
      </c>
      <c r="D2800" s="0" t="n">
        <f aca="false">OR(C2800=C2799,C2800=C2801)</f>
        <v>1</v>
      </c>
    </row>
    <row r="2801" customFormat="false" ht="15.9" hidden="false" customHeight="false" outlineLevel="0" collapsed="false">
      <c r="A2801" s="1" t="s">
        <v>7388</v>
      </c>
      <c r="B2801" s="1" t="s">
        <v>7389</v>
      </c>
      <c r="C2801" s="2" t="s">
        <v>7390</v>
      </c>
      <c r="D2801" s="0" t="n">
        <f aca="false">OR(C2801=C2800,C2801=C2802)</f>
        <v>0</v>
      </c>
    </row>
    <row r="2802" customFormat="false" ht="15.9" hidden="false" customHeight="false" outlineLevel="0" collapsed="false">
      <c r="A2802" s="1" t="s">
        <v>7391</v>
      </c>
      <c r="B2802" s="1" t="s">
        <v>7392</v>
      </c>
      <c r="C2802" s="2" t="s">
        <v>7393</v>
      </c>
      <c r="D2802" s="0" t="n">
        <f aca="false">OR(C2802=C2801,C2802=C2803)</f>
        <v>0</v>
      </c>
    </row>
    <row r="2803" customFormat="false" ht="15.9" hidden="false" customHeight="false" outlineLevel="0" collapsed="false">
      <c r="A2803" s="1" t="s">
        <v>7394</v>
      </c>
      <c r="B2803" s="1" t="s">
        <v>7395</v>
      </c>
      <c r="C2803" s="2" t="s">
        <v>7396</v>
      </c>
      <c r="D2803" s="0" t="n">
        <f aca="false">OR(C2803=C2802,C2803=C2804)</f>
        <v>0</v>
      </c>
    </row>
    <row r="2804" customFormat="false" ht="15.9" hidden="false" customHeight="false" outlineLevel="0" collapsed="false">
      <c r="A2804" s="1" t="s">
        <v>7397</v>
      </c>
      <c r="B2804" s="1" t="s">
        <v>7398</v>
      </c>
      <c r="C2804" s="2" t="s">
        <v>7399</v>
      </c>
      <c r="D2804" s="0" t="n">
        <f aca="false">OR(C2804=C2803,C2804=C2805)</f>
        <v>0</v>
      </c>
    </row>
    <row r="2805" customFormat="false" ht="15.9" hidden="false" customHeight="false" outlineLevel="0" collapsed="false">
      <c r="A2805" s="1" t="s">
        <v>7400</v>
      </c>
      <c r="B2805" s="1" t="s">
        <v>7401</v>
      </c>
      <c r="C2805" s="2" t="s">
        <v>7402</v>
      </c>
      <c r="D2805" s="0" t="n">
        <f aca="false">OR(C2805=C2804,C2805=C2806)</f>
        <v>0</v>
      </c>
    </row>
    <row r="2806" customFormat="false" ht="15.9" hidden="false" customHeight="false" outlineLevel="0" collapsed="false">
      <c r="A2806" s="1" t="s">
        <v>7403</v>
      </c>
      <c r="B2806" s="1" t="s">
        <v>7404</v>
      </c>
      <c r="C2806" s="2" t="s">
        <v>7405</v>
      </c>
      <c r="D2806" s="0" t="n">
        <f aca="false">OR(C2806=C2805,C2806=C2807)</f>
        <v>0</v>
      </c>
    </row>
    <row r="2807" customFormat="false" ht="15.9" hidden="false" customHeight="false" outlineLevel="0" collapsed="false">
      <c r="A2807" s="1" t="s">
        <v>7406</v>
      </c>
      <c r="B2807" s="1" t="s">
        <v>7407</v>
      </c>
      <c r="C2807" s="2" t="s">
        <v>7408</v>
      </c>
      <c r="D2807" s="0" t="n">
        <f aca="false">OR(C2807=C2806,C2807=C2808)</f>
        <v>0</v>
      </c>
    </row>
    <row r="2808" customFormat="false" ht="15.9" hidden="false" customHeight="false" outlineLevel="0" collapsed="false">
      <c r="A2808" s="1" t="s">
        <v>7409</v>
      </c>
      <c r="B2808" s="1" t="s">
        <v>7410</v>
      </c>
      <c r="C2808" s="2" t="s">
        <v>7411</v>
      </c>
      <c r="D2808" s="0" t="n">
        <f aca="false">OR(C2808=C2807,C2808=C2809)</f>
        <v>0</v>
      </c>
    </row>
    <row r="2809" customFormat="false" ht="15.9" hidden="false" customHeight="false" outlineLevel="0" collapsed="false">
      <c r="A2809" s="1" t="s">
        <v>7412</v>
      </c>
      <c r="B2809" s="1" t="s">
        <v>7413</v>
      </c>
      <c r="C2809" s="2" t="s">
        <v>7414</v>
      </c>
      <c r="D2809" s="0" t="n">
        <f aca="false">OR(C2809=C2808,C2809=C2810)</f>
        <v>0</v>
      </c>
    </row>
    <row r="2810" customFormat="false" ht="15.9" hidden="false" customHeight="false" outlineLevel="0" collapsed="false">
      <c r="A2810" s="1" t="s">
        <v>7415</v>
      </c>
      <c r="B2810" s="1" t="s">
        <v>7416</v>
      </c>
      <c r="C2810" s="2" t="s">
        <v>7417</v>
      </c>
      <c r="D2810" s="0" t="n">
        <f aca="false">OR(C2810=C2809,C2810=C2811)</f>
        <v>0</v>
      </c>
    </row>
    <row r="2811" customFormat="false" ht="15.9" hidden="false" customHeight="false" outlineLevel="0" collapsed="false">
      <c r="A2811" s="1" t="s">
        <v>7418</v>
      </c>
      <c r="B2811" s="1" t="s">
        <v>7419</v>
      </c>
      <c r="C2811" s="2" t="s">
        <v>7420</v>
      </c>
      <c r="D2811" s="0" t="n">
        <f aca="false">OR(C2811=C2810,C2811=C2812)</f>
        <v>0</v>
      </c>
    </row>
    <row r="2812" customFormat="false" ht="15.9" hidden="false" customHeight="false" outlineLevel="0" collapsed="false">
      <c r="A2812" s="1" t="s">
        <v>7421</v>
      </c>
      <c r="B2812" s="1" t="s">
        <v>7422</v>
      </c>
      <c r="C2812" s="2" t="s">
        <v>7423</v>
      </c>
      <c r="D2812" s="0" t="n">
        <f aca="false">OR(C2812=C2811,C2812=C2813)</f>
        <v>0</v>
      </c>
    </row>
    <row r="2813" customFormat="false" ht="15.9" hidden="false" customHeight="false" outlineLevel="0" collapsed="false">
      <c r="A2813" s="1" t="s">
        <v>7424</v>
      </c>
      <c r="B2813" s="1" t="s">
        <v>7425</v>
      </c>
      <c r="C2813" s="2" t="s">
        <v>7426</v>
      </c>
      <c r="D2813" s="0" t="n">
        <f aca="false">OR(C2813=C2812,C2813=C2814)</f>
        <v>0</v>
      </c>
    </row>
    <row r="2814" customFormat="false" ht="15.9" hidden="false" customHeight="false" outlineLevel="0" collapsed="false">
      <c r="A2814" s="1" t="s">
        <v>7427</v>
      </c>
      <c r="B2814" s="1" t="s">
        <v>7428</v>
      </c>
      <c r="C2814" s="2" t="s">
        <v>7429</v>
      </c>
      <c r="D2814" s="0" t="n">
        <f aca="false">OR(C2814=C2813,C2814=C2815)</f>
        <v>0</v>
      </c>
    </row>
    <row r="2815" customFormat="false" ht="15.9" hidden="false" customHeight="false" outlineLevel="0" collapsed="false">
      <c r="A2815" s="1" t="s">
        <v>7430</v>
      </c>
      <c r="B2815" s="1" t="s">
        <v>7431</v>
      </c>
      <c r="C2815" s="2" t="s">
        <v>7432</v>
      </c>
      <c r="D2815" s="0" t="n">
        <f aca="false">OR(C2815=C2814,C2815=C2816)</f>
        <v>0</v>
      </c>
    </row>
    <row r="2816" customFormat="false" ht="15.9" hidden="false" customHeight="false" outlineLevel="0" collapsed="false">
      <c r="A2816" s="1" t="s">
        <v>7433</v>
      </c>
      <c r="B2816" s="1" t="s">
        <v>7434</v>
      </c>
      <c r="C2816" s="2" t="s">
        <v>7435</v>
      </c>
      <c r="D2816" s="0" t="n">
        <f aca="false">OR(C2816=C2815,C2816=C2817)</f>
        <v>0</v>
      </c>
    </row>
    <row r="2817" customFormat="false" ht="15.9" hidden="false" customHeight="false" outlineLevel="0" collapsed="false">
      <c r="A2817" s="1" t="s">
        <v>7436</v>
      </c>
      <c r="B2817" s="1" t="s">
        <v>7437</v>
      </c>
      <c r="C2817" s="2" t="s">
        <v>7438</v>
      </c>
      <c r="D2817" s="0" t="n">
        <f aca="false">OR(C2817=C2816,C2817=C2818)</f>
        <v>0</v>
      </c>
    </row>
    <row r="2818" customFormat="false" ht="15.9" hidden="false" customHeight="false" outlineLevel="0" collapsed="false">
      <c r="A2818" s="1" t="s">
        <v>7439</v>
      </c>
      <c r="B2818" s="1" t="s">
        <v>7440</v>
      </c>
      <c r="C2818" s="2" t="s">
        <v>7441</v>
      </c>
      <c r="D2818" s="0" t="n">
        <f aca="false">OR(C2818=C2817,C2818=C2819)</f>
        <v>0</v>
      </c>
    </row>
    <row r="2819" customFormat="false" ht="15.9" hidden="true" customHeight="false" outlineLevel="0" collapsed="false">
      <c r="A2819" s="1" t="s">
        <v>7442</v>
      </c>
      <c r="B2819" s="1" t="s">
        <v>7443</v>
      </c>
      <c r="C2819" s="2" t="s">
        <v>7444</v>
      </c>
      <c r="D2819" s="0" t="n">
        <f aca="false">OR(C2819=C2818,C2819=C2820)</f>
        <v>1</v>
      </c>
    </row>
    <row r="2820" customFormat="false" ht="15.9" hidden="true" customHeight="false" outlineLevel="0" collapsed="false">
      <c r="A2820" s="1" t="s">
        <v>7445</v>
      </c>
      <c r="B2820" s="1" t="s">
        <v>7446</v>
      </c>
      <c r="C2820" s="2" t="s">
        <v>7444</v>
      </c>
      <c r="D2820" s="0" t="n">
        <f aca="false">OR(C2820=C2819,C2820=C2821)</f>
        <v>1</v>
      </c>
    </row>
    <row r="2821" customFormat="false" ht="15.9" hidden="true" customHeight="false" outlineLevel="0" collapsed="false">
      <c r="A2821" s="1" t="s">
        <v>7447</v>
      </c>
      <c r="B2821" s="1" t="s">
        <v>7448</v>
      </c>
      <c r="C2821" s="2" t="s">
        <v>7449</v>
      </c>
      <c r="D2821" s="0" t="n">
        <f aca="false">OR(C2821=C2820,C2821=C2822)</f>
        <v>1</v>
      </c>
    </row>
    <row r="2822" customFormat="false" ht="15.9" hidden="true" customHeight="false" outlineLevel="0" collapsed="false">
      <c r="A2822" s="1" t="s">
        <v>7450</v>
      </c>
      <c r="B2822" s="1" t="s">
        <v>7451</v>
      </c>
      <c r="C2822" s="2" t="s">
        <v>7449</v>
      </c>
      <c r="D2822" s="0" t="n">
        <f aca="false">OR(C2822=C2821,C2822=C2823)</f>
        <v>1</v>
      </c>
    </row>
    <row r="2823" customFormat="false" ht="15.9" hidden="true" customHeight="false" outlineLevel="0" collapsed="false">
      <c r="A2823" s="1" t="s">
        <v>7452</v>
      </c>
      <c r="B2823" s="1" t="s">
        <v>7453</v>
      </c>
      <c r="C2823" s="2" t="s">
        <v>7454</v>
      </c>
      <c r="D2823" s="0" t="n">
        <f aca="false">OR(C2823=C2822,C2823=C2824)</f>
        <v>1</v>
      </c>
    </row>
    <row r="2824" customFormat="false" ht="15.9" hidden="true" customHeight="false" outlineLevel="0" collapsed="false">
      <c r="A2824" s="1" t="s">
        <v>7455</v>
      </c>
      <c r="B2824" s="1" t="s">
        <v>7456</v>
      </c>
      <c r="C2824" s="2" t="s">
        <v>7454</v>
      </c>
      <c r="D2824" s="0" t="n">
        <f aca="false">OR(C2824=C2823,C2824=C2825)</f>
        <v>1</v>
      </c>
    </row>
    <row r="2825" customFormat="false" ht="15.9" hidden="true" customHeight="false" outlineLevel="0" collapsed="false">
      <c r="A2825" s="1" t="s">
        <v>7457</v>
      </c>
      <c r="B2825" s="1" t="s">
        <v>7458</v>
      </c>
      <c r="C2825" s="2" t="s">
        <v>7459</v>
      </c>
      <c r="D2825" s="0" t="n">
        <f aca="false">OR(C2825=C2824,C2825=C2826)</f>
        <v>1</v>
      </c>
    </row>
    <row r="2826" customFormat="false" ht="15.9" hidden="true" customHeight="false" outlineLevel="0" collapsed="false">
      <c r="A2826" s="1" t="s">
        <v>7460</v>
      </c>
      <c r="B2826" s="1" t="s">
        <v>7461</v>
      </c>
      <c r="C2826" s="2" t="s">
        <v>7459</v>
      </c>
      <c r="D2826" s="0" t="n">
        <f aca="false">OR(C2826=C2825,C2826=C2827)</f>
        <v>1</v>
      </c>
    </row>
    <row r="2827" customFormat="false" ht="15.9" hidden="true" customHeight="false" outlineLevel="0" collapsed="false">
      <c r="A2827" s="1" t="s">
        <v>7462</v>
      </c>
      <c r="B2827" s="1" t="s">
        <v>7463</v>
      </c>
      <c r="C2827" s="2" t="s">
        <v>7464</v>
      </c>
      <c r="D2827" s="0" t="n">
        <f aca="false">OR(C2827=C2826,C2827=C2828)</f>
        <v>1</v>
      </c>
    </row>
    <row r="2828" customFormat="false" ht="15.9" hidden="true" customHeight="false" outlineLevel="0" collapsed="false">
      <c r="A2828" s="1" t="s">
        <v>7465</v>
      </c>
      <c r="B2828" s="1" t="s">
        <v>7466</v>
      </c>
      <c r="C2828" s="2" t="s">
        <v>7464</v>
      </c>
      <c r="D2828" s="0" t="n">
        <f aca="false">OR(C2828=C2827,C2828=C2829)</f>
        <v>1</v>
      </c>
    </row>
    <row r="2829" customFormat="false" ht="15.9" hidden="true" customHeight="false" outlineLevel="0" collapsed="false">
      <c r="A2829" s="1" t="s">
        <v>7467</v>
      </c>
      <c r="B2829" s="1" t="s">
        <v>7468</v>
      </c>
      <c r="C2829" s="2" t="s">
        <v>7469</v>
      </c>
      <c r="D2829" s="0" t="n">
        <f aca="false">OR(C2829=C2828,C2829=C2830)</f>
        <v>1</v>
      </c>
    </row>
    <row r="2830" customFormat="false" ht="15.9" hidden="true" customHeight="false" outlineLevel="0" collapsed="false">
      <c r="A2830" s="1" t="s">
        <v>7470</v>
      </c>
      <c r="B2830" s="1" t="s">
        <v>7471</v>
      </c>
      <c r="C2830" s="2" t="s">
        <v>7469</v>
      </c>
      <c r="D2830" s="0" t="n">
        <f aca="false">OR(C2830=C2829,C2830=C2831)</f>
        <v>1</v>
      </c>
    </row>
    <row r="2831" customFormat="false" ht="15.9" hidden="true" customHeight="false" outlineLevel="0" collapsed="false">
      <c r="A2831" s="1" t="s">
        <v>7472</v>
      </c>
      <c r="B2831" s="1" t="s">
        <v>7473</v>
      </c>
      <c r="C2831" s="2" t="s">
        <v>7474</v>
      </c>
      <c r="D2831" s="0" t="n">
        <f aca="false">OR(C2831=C2830,C2831=C2832)</f>
        <v>1</v>
      </c>
    </row>
    <row r="2832" customFormat="false" ht="15.9" hidden="true" customHeight="false" outlineLevel="0" collapsed="false">
      <c r="A2832" s="1" t="s">
        <v>7475</v>
      </c>
      <c r="B2832" s="1" t="s">
        <v>7476</v>
      </c>
      <c r="C2832" s="2" t="s">
        <v>7474</v>
      </c>
      <c r="D2832" s="0" t="n">
        <f aca="false">OR(C2832=C2831,C2832=C2833)</f>
        <v>1</v>
      </c>
    </row>
    <row r="2833" customFormat="false" ht="15.9" hidden="true" customHeight="false" outlineLevel="0" collapsed="false">
      <c r="A2833" s="1" t="s">
        <v>7477</v>
      </c>
      <c r="B2833" s="1" t="s">
        <v>7478</v>
      </c>
      <c r="C2833" s="2" t="s">
        <v>7479</v>
      </c>
      <c r="D2833" s="0" t="n">
        <f aca="false">OR(C2833=C2832,C2833=C2834)</f>
        <v>1</v>
      </c>
    </row>
    <row r="2834" customFormat="false" ht="15.9" hidden="true" customHeight="false" outlineLevel="0" collapsed="false">
      <c r="A2834" s="1" t="s">
        <v>7480</v>
      </c>
      <c r="B2834" s="1" t="s">
        <v>7481</v>
      </c>
      <c r="C2834" s="2" t="s">
        <v>7479</v>
      </c>
      <c r="D2834" s="0" t="n">
        <f aca="false">OR(C2834=C2833,C2834=C2835)</f>
        <v>1</v>
      </c>
    </row>
    <row r="2835" customFormat="false" ht="15.9" hidden="true" customHeight="false" outlineLevel="0" collapsed="false">
      <c r="A2835" s="1" t="s">
        <v>7482</v>
      </c>
      <c r="B2835" s="1" t="s">
        <v>7483</v>
      </c>
      <c r="C2835" s="2" t="s">
        <v>7484</v>
      </c>
      <c r="D2835" s="0" t="n">
        <f aca="false">OR(C2835=C2834,C2835=C2836)</f>
        <v>1</v>
      </c>
    </row>
    <row r="2836" customFormat="false" ht="15.9" hidden="true" customHeight="false" outlineLevel="0" collapsed="false">
      <c r="A2836" s="1" t="s">
        <v>7485</v>
      </c>
      <c r="B2836" s="1" t="s">
        <v>7483</v>
      </c>
      <c r="C2836" s="2" t="s">
        <v>7484</v>
      </c>
      <c r="D2836" s="0" t="n">
        <f aca="false">OR(C2836=C2835,C2836=C2837)</f>
        <v>1</v>
      </c>
    </row>
    <row r="2837" customFormat="false" ht="15.9" hidden="true" customHeight="false" outlineLevel="0" collapsed="false">
      <c r="A2837" s="1" t="s">
        <v>7486</v>
      </c>
      <c r="B2837" s="1" t="s">
        <v>7487</v>
      </c>
      <c r="C2837" s="2" t="s">
        <v>7488</v>
      </c>
      <c r="D2837" s="0" t="n">
        <f aca="false">OR(C2837=C2836,C2837=C2838)</f>
        <v>1</v>
      </c>
    </row>
    <row r="2838" customFormat="false" ht="15.9" hidden="true" customHeight="false" outlineLevel="0" collapsed="false">
      <c r="A2838" s="1" t="s">
        <v>7489</v>
      </c>
      <c r="B2838" s="1" t="s">
        <v>7490</v>
      </c>
      <c r="C2838" s="2" t="s">
        <v>7488</v>
      </c>
      <c r="D2838" s="0" t="n">
        <f aca="false">OR(C2838=C2837,C2838=C2839)</f>
        <v>1</v>
      </c>
    </row>
    <row r="2839" customFormat="false" ht="15.9" hidden="true" customHeight="false" outlineLevel="0" collapsed="false">
      <c r="A2839" s="1" t="s">
        <v>7491</v>
      </c>
      <c r="B2839" s="1" t="s">
        <v>7492</v>
      </c>
      <c r="C2839" s="2" t="s">
        <v>7493</v>
      </c>
      <c r="D2839" s="0" t="n">
        <f aca="false">OR(C2839=C2838,C2839=C2840)</f>
        <v>1</v>
      </c>
    </row>
    <row r="2840" customFormat="false" ht="15.9" hidden="true" customHeight="false" outlineLevel="0" collapsed="false">
      <c r="A2840" s="1" t="s">
        <v>7494</v>
      </c>
      <c r="B2840" s="1" t="s">
        <v>7495</v>
      </c>
      <c r="C2840" s="2" t="s">
        <v>7493</v>
      </c>
      <c r="D2840" s="0" t="n">
        <f aca="false">OR(C2840=C2839,C2840=C2841)</f>
        <v>1</v>
      </c>
    </row>
    <row r="2841" customFormat="false" ht="15.9" hidden="true" customHeight="false" outlineLevel="0" collapsed="false">
      <c r="A2841" s="1" t="s">
        <v>7496</v>
      </c>
      <c r="B2841" s="1" t="s">
        <v>7497</v>
      </c>
      <c r="C2841" s="2" t="s">
        <v>7498</v>
      </c>
      <c r="D2841" s="0" t="n">
        <f aca="false">OR(C2841=C2840,C2841=C2842)</f>
        <v>1</v>
      </c>
    </row>
    <row r="2842" customFormat="false" ht="15.9" hidden="true" customHeight="false" outlineLevel="0" collapsed="false">
      <c r="A2842" s="1" t="s">
        <v>7499</v>
      </c>
      <c r="B2842" s="1" t="s">
        <v>7500</v>
      </c>
      <c r="C2842" s="2" t="s">
        <v>7498</v>
      </c>
      <c r="D2842" s="0" t="n">
        <f aca="false">OR(C2842=C2841,C2842=C2843)</f>
        <v>1</v>
      </c>
    </row>
    <row r="2843" customFormat="false" ht="15.9" hidden="true" customHeight="false" outlineLevel="0" collapsed="false">
      <c r="A2843" s="1" t="s">
        <v>7501</v>
      </c>
      <c r="B2843" s="1" t="s">
        <v>7502</v>
      </c>
      <c r="C2843" s="2" t="s">
        <v>7503</v>
      </c>
      <c r="D2843" s="0" t="n">
        <f aca="false">OR(C2843=C2842,C2843=C2844)</f>
        <v>1</v>
      </c>
    </row>
    <row r="2844" customFormat="false" ht="15.9" hidden="true" customHeight="false" outlineLevel="0" collapsed="false">
      <c r="A2844" s="1" t="s">
        <v>7504</v>
      </c>
      <c r="B2844" s="1" t="s">
        <v>7505</v>
      </c>
      <c r="C2844" s="2" t="s">
        <v>7503</v>
      </c>
      <c r="D2844" s="0" t="n">
        <f aca="false">OR(C2844=C2843,C2844=C2845)</f>
        <v>1</v>
      </c>
    </row>
    <row r="2845" customFormat="false" ht="15.9" hidden="true" customHeight="false" outlineLevel="0" collapsed="false">
      <c r="A2845" s="1" t="s">
        <v>7506</v>
      </c>
      <c r="B2845" s="1" t="s">
        <v>7507</v>
      </c>
      <c r="C2845" s="2" t="s">
        <v>7508</v>
      </c>
      <c r="D2845" s="0" t="n">
        <f aca="false">OR(C2845=C2844,C2845=C2846)</f>
        <v>1</v>
      </c>
    </row>
    <row r="2846" customFormat="false" ht="15.9" hidden="true" customHeight="false" outlineLevel="0" collapsed="false">
      <c r="A2846" s="1" t="s">
        <v>7509</v>
      </c>
      <c r="B2846" s="1" t="s">
        <v>7510</v>
      </c>
      <c r="C2846" s="2" t="s">
        <v>7508</v>
      </c>
      <c r="D2846" s="0" t="n">
        <f aca="false">OR(C2846=C2845,C2846=C2847)</f>
        <v>1</v>
      </c>
    </row>
    <row r="2847" customFormat="false" ht="15.9" hidden="true" customHeight="false" outlineLevel="0" collapsed="false">
      <c r="A2847" s="1" t="s">
        <v>7511</v>
      </c>
      <c r="B2847" s="1" t="s">
        <v>7512</v>
      </c>
      <c r="C2847" s="2" t="s">
        <v>7508</v>
      </c>
      <c r="D2847" s="0" t="n">
        <f aca="false">OR(C2847=C2846,C2847=C2848)</f>
        <v>1</v>
      </c>
    </row>
    <row r="2848" customFormat="false" ht="15.9" hidden="true" customHeight="false" outlineLevel="0" collapsed="false">
      <c r="A2848" s="1" t="s">
        <v>7513</v>
      </c>
      <c r="B2848" s="1" t="s">
        <v>7514</v>
      </c>
      <c r="C2848" s="2" t="s">
        <v>7508</v>
      </c>
      <c r="D2848" s="0" t="n">
        <f aca="false">OR(C2848=C2847,C2848=C2849)</f>
        <v>1</v>
      </c>
    </row>
    <row r="2849" customFormat="false" ht="15.9" hidden="true" customHeight="false" outlineLevel="0" collapsed="false">
      <c r="A2849" s="1" t="s">
        <v>7515</v>
      </c>
      <c r="B2849" s="1" t="s">
        <v>7516</v>
      </c>
      <c r="C2849" s="2" t="s">
        <v>7517</v>
      </c>
      <c r="D2849" s="0" t="n">
        <f aca="false">OR(C2849=C2848,C2849=C2850)</f>
        <v>1</v>
      </c>
    </row>
    <row r="2850" customFormat="false" ht="15.9" hidden="true" customHeight="false" outlineLevel="0" collapsed="false">
      <c r="A2850" s="1" t="s">
        <v>7518</v>
      </c>
      <c r="B2850" s="1" t="s">
        <v>7519</v>
      </c>
      <c r="C2850" s="2" t="s">
        <v>7517</v>
      </c>
      <c r="D2850" s="0" t="n">
        <f aca="false">OR(C2850=C2849,C2850=C2851)</f>
        <v>1</v>
      </c>
    </row>
    <row r="2851" customFormat="false" ht="15.9" hidden="true" customHeight="false" outlineLevel="0" collapsed="false">
      <c r="A2851" s="1" t="s">
        <v>7520</v>
      </c>
      <c r="B2851" s="1" t="s">
        <v>7521</v>
      </c>
      <c r="C2851" s="2" t="s">
        <v>7517</v>
      </c>
      <c r="D2851" s="0" t="n">
        <f aca="false">OR(C2851=C2850,C2851=C2852)</f>
        <v>1</v>
      </c>
    </row>
    <row r="2852" customFormat="false" ht="15.9" hidden="true" customHeight="false" outlineLevel="0" collapsed="false">
      <c r="A2852" s="1" t="s">
        <v>7522</v>
      </c>
      <c r="B2852" s="1" t="s">
        <v>7523</v>
      </c>
      <c r="C2852" s="2" t="s">
        <v>7517</v>
      </c>
      <c r="D2852" s="0" t="n">
        <f aca="false">OR(C2852=C2851,C2852=C2853)</f>
        <v>1</v>
      </c>
    </row>
    <row r="2853" customFormat="false" ht="15.9" hidden="true" customHeight="false" outlineLevel="0" collapsed="false">
      <c r="A2853" s="1" t="s">
        <v>7524</v>
      </c>
      <c r="B2853" s="1" t="s">
        <v>7525</v>
      </c>
      <c r="C2853" s="2" t="s">
        <v>7526</v>
      </c>
      <c r="D2853" s="0" t="n">
        <f aca="false">OR(C2853=C2852,C2853=C2854)</f>
        <v>1</v>
      </c>
    </row>
    <row r="2854" customFormat="false" ht="15.9" hidden="true" customHeight="false" outlineLevel="0" collapsed="false">
      <c r="A2854" s="1" t="s">
        <v>7527</v>
      </c>
      <c r="B2854" s="1" t="s">
        <v>7528</v>
      </c>
      <c r="C2854" s="2" t="s">
        <v>7526</v>
      </c>
      <c r="D2854" s="0" t="n">
        <f aca="false">OR(C2854=C2853,C2854=C2855)</f>
        <v>1</v>
      </c>
    </row>
    <row r="2855" customFormat="false" ht="15.9" hidden="true" customHeight="false" outlineLevel="0" collapsed="false">
      <c r="A2855" s="1" t="s">
        <v>7529</v>
      </c>
      <c r="B2855" s="1" t="s">
        <v>7530</v>
      </c>
      <c r="C2855" s="2" t="s">
        <v>7526</v>
      </c>
      <c r="D2855" s="0" t="n">
        <f aca="false">OR(C2855=C2854,C2855=C2856)</f>
        <v>1</v>
      </c>
    </row>
    <row r="2856" customFormat="false" ht="15.9" hidden="true" customHeight="false" outlineLevel="0" collapsed="false">
      <c r="A2856" s="1" t="s">
        <v>7531</v>
      </c>
      <c r="B2856" s="1" t="s">
        <v>7532</v>
      </c>
      <c r="C2856" s="2" t="s">
        <v>7526</v>
      </c>
      <c r="D2856" s="0" t="n">
        <f aca="false">OR(C2856=C2855,C2856=C2857)</f>
        <v>1</v>
      </c>
    </row>
    <row r="2857" customFormat="false" ht="15.9" hidden="true" customHeight="false" outlineLevel="0" collapsed="false">
      <c r="A2857" s="1" t="s">
        <v>7533</v>
      </c>
      <c r="B2857" s="1" t="s">
        <v>7534</v>
      </c>
      <c r="C2857" s="2" t="s">
        <v>7535</v>
      </c>
      <c r="D2857" s="0" t="n">
        <f aca="false">OR(C2857=C2856,C2857=C2858)</f>
        <v>1</v>
      </c>
    </row>
    <row r="2858" customFormat="false" ht="15.9" hidden="true" customHeight="false" outlineLevel="0" collapsed="false">
      <c r="A2858" s="1" t="s">
        <v>7536</v>
      </c>
      <c r="B2858" s="1" t="s">
        <v>7537</v>
      </c>
      <c r="C2858" s="2" t="s">
        <v>7535</v>
      </c>
      <c r="D2858" s="0" t="n">
        <f aca="false">OR(C2858=C2857,C2858=C2859)</f>
        <v>1</v>
      </c>
    </row>
    <row r="2859" customFormat="false" ht="15.9" hidden="true" customHeight="false" outlineLevel="0" collapsed="false">
      <c r="A2859" s="1" t="s">
        <v>7538</v>
      </c>
      <c r="B2859" s="1" t="s">
        <v>7539</v>
      </c>
      <c r="C2859" s="2" t="s">
        <v>7535</v>
      </c>
      <c r="D2859" s="0" t="n">
        <f aca="false">OR(C2859=C2858,C2859=C2860)</f>
        <v>1</v>
      </c>
    </row>
    <row r="2860" customFormat="false" ht="15.9" hidden="true" customHeight="false" outlineLevel="0" collapsed="false">
      <c r="A2860" s="1" t="s">
        <v>7540</v>
      </c>
      <c r="B2860" s="1" t="s">
        <v>7541</v>
      </c>
      <c r="C2860" s="2" t="s">
        <v>7535</v>
      </c>
      <c r="D2860" s="0" t="n">
        <f aca="false">OR(C2860=C2859,C2860=C2861)</f>
        <v>1</v>
      </c>
    </row>
    <row r="2861" customFormat="false" ht="15.9" hidden="true" customHeight="false" outlineLevel="0" collapsed="false">
      <c r="A2861" s="1" t="s">
        <v>7542</v>
      </c>
      <c r="B2861" s="1" t="s">
        <v>7543</v>
      </c>
      <c r="C2861" s="2" t="s">
        <v>7535</v>
      </c>
      <c r="D2861" s="0" t="n">
        <f aca="false">OR(C2861=C2860,C2861=C2862)</f>
        <v>1</v>
      </c>
    </row>
    <row r="2862" customFormat="false" ht="15.9" hidden="true" customHeight="false" outlineLevel="0" collapsed="false">
      <c r="A2862" s="1" t="s">
        <v>7544</v>
      </c>
      <c r="B2862" s="1" t="s">
        <v>7545</v>
      </c>
      <c r="C2862" s="2" t="s">
        <v>7535</v>
      </c>
      <c r="D2862" s="0" t="n">
        <f aca="false">OR(C2862=C2861,C2862=C2863)</f>
        <v>1</v>
      </c>
    </row>
    <row r="2863" customFormat="false" ht="15.9" hidden="true" customHeight="false" outlineLevel="0" collapsed="false">
      <c r="A2863" s="1" t="s">
        <v>7546</v>
      </c>
      <c r="B2863" s="1" t="s">
        <v>7547</v>
      </c>
      <c r="C2863" s="2" t="s">
        <v>7548</v>
      </c>
      <c r="D2863" s="0" t="n">
        <f aca="false">OR(C2863=C2862,C2863=C2864)</f>
        <v>1</v>
      </c>
    </row>
    <row r="2864" customFormat="false" ht="15.9" hidden="true" customHeight="false" outlineLevel="0" collapsed="false">
      <c r="A2864" s="1" t="s">
        <v>7549</v>
      </c>
      <c r="B2864" s="1" t="s">
        <v>7550</v>
      </c>
      <c r="C2864" s="2" t="s">
        <v>7548</v>
      </c>
      <c r="D2864" s="0" t="n">
        <f aca="false">OR(C2864=C2863,C2864=C2865)</f>
        <v>1</v>
      </c>
    </row>
    <row r="2865" customFormat="false" ht="15.9" hidden="true" customHeight="false" outlineLevel="0" collapsed="false">
      <c r="A2865" s="1" t="s">
        <v>7551</v>
      </c>
      <c r="B2865" s="1" t="s">
        <v>7552</v>
      </c>
      <c r="C2865" s="2" t="s">
        <v>7548</v>
      </c>
      <c r="D2865" s="0" t="n">
        <f aca="false">OR(C2865=C2864,C2865=C2866)</f>
        <v>1</v>
      </c>
    </row>
    <row r="2866" customFormat="false" ht="15.9" hidden="true" customHeight="false" outlineLevel="0" collapsed="false">
      <c r="A2866" s="1" t="s">
        <v>7553</v>
      </c>
      <c r="B2866" s="1" t="s">
        <v>7554</v>
      </c>
      <c r="C2866" s="2" t="s">
        <v>7548</v>
      </c>
      <c r="D2866" s="0" t="n">
        <f aca="false">OR(C2866=C2865,C2866=C2867)</f>
        <v>1</v>
      </c>
    </row>
    <row r="2867" customFormat="false" ht="15.9" hidden="true" customHeight="false" outlineLevel="0" collapsed="false">
      <c r="A2867" s="1" t="s">
        <v>7555</v>
      </c>
      <c r="B2867" s="1" t="s">
        <v>7556</v>
      </c>
      <c r="C2867" s="2" t="s">
        <v>7548</v>
      </c>
      <c r="D2867" s="0" t="n">
        <f aca="false">OR(C2867=C2866,C2867=C2868)</f>
        <v>1</v>
      </c>
    </row>
    <row r="2868" customFormat="false" ht="15.9" hidden="true" customHeight="false" outlineLevel="0" collapsed="false">
      <c r="A2868" s="1" t="s">
        <v>7557</v>
      </c>
      <c r="B2868" s="1" t="s">
        <v>7558</v>
      </c>
      <c r="C2868" s="2" t="s">
        <v>7548</v>
      </c>
      <c r="D2868" s="0" t="n">
        <f aca="false">OR(C2868=C2867,C2868=C2869)</f>
        <v>1</v>
      </c>
    </row>
    <row r="2869" customFormat="false" ht="15.9" hidden="false" customHeight="false" outlineLevel="0" collapsed="false">
      <c r="A2869" s="1" t="s">
        <v>7559</v>
      </c>
      <c r="B2869" s="1" t="s">
        <v>7560</v>
      </c>
      <c r="C2869" s="2" t="s">
        <v>7561</v>
      </c>
      <c r="D2869" s="0" t="n">
        <f aca="false">OR(C2869=C2868,C2869=C2870)</f>
        <v>0</v>
      </c>
    </row>
    <row r="2870" customFormat="false" ht="15.9" hidden="false" customHeight="false" outlineLevel="0" collapsed="false">
      <c r="A2870" s="1" t="s">
        <v>7562</v>
      </c>
      <c r="B2870" s="1" t="s">
        <v>7563</v>
      </c>
      <c r="C2870" s="2" t="s">
        <v>7564</v>
      </c>
      <c r="D2870" s="0" t="n">
        <f aca="false">OR(C2870=C2869,C2870=C2871)</f>
        <v>0</v>
      </c>
    </row>
    <row r="2871" customFormat="false" ht="15.9" hidden="false" customHeight="false" outlineLevel="0" collapsed="false">
      <c r="A2871" s="1" t="s">
        <v>7565</v>
      </c>
      <c r="B2871" s="1" t="s">
        <v>7566</v>
      </c>
      <c r="C2871" s="2" t="s">
        <v>7567</v>
      </c>
      <c r="D2871" s="0" t="n">
        <f aca="false">OR(C2871=C2870,C2871=C2872)</f>
        <v>0</v>
      </c>
    </row>
    <row r="2872" customFormat="false" ht="15.9" hidden="false" customHeight="false" outlineLevel="0" collapsed="false">
      <c r="A2872" s="1" t="s">
        <v>7568</v>
      </c>
      <c r="B2872" s="1" t="s">
        <v>7569</v>
      </c>
      <c r="C2872" s="2" t="s">
        <v>7570</v>
      </c>
      <c r="D2872" s="0" t="n">
        <f aca="false">OR(C2872=C2871,C2872=C2873)</f>
        <v>0</v>
      </c>
    </row>
    <row r="2873" customFormat="false" ht="15.9" hidden="false" customHeight="false" outlineLevel="0" collapsed="false">
      <c r="A2873" s="1" t="s">
        <v>7571</v>
      </c>
      <c r="B2873" s="1" t="s">
        <v>7572</v>
      </c>
      <c r="C2873" s="2" t="s">
        <v>7573</v>
      </c>
      <c r="D2873" s="0" t="n">
        <f aca="false">OR(C2873=C2872,C2873=C2874)</f>
        <v>0</v>
      </c>
    </row>
    <row r="2874" customFormat="false" ht="15.9" hidden="false" customHeight="false" outlineLevel="0" collapsed="false">
      <c r="A2874" s="1" t="s">
        <v>7574</v>
      </c>
      <c r="B2874" s="1" t="s">
        <v>7575</v>
      </c>
      <c r="C2874" s="2" t="s">
        <v>7576</v>
      </c>
      <c r="D2874" s="0" t="n">
        <f aca="false">OR(C2874=C2873,C2874=C2875)</f>
        <v>0</v>
      </c>
    </row>
    <row r="2875" customFormat="false" ht="15.9" hidden="false" customHeight="false" outlineLevel="0" collapsed="false">
      <c r="A2875" s="1" t="s">
        <v>7577</v>
      </c>
      <c r="B2875" s="1" t="s">
        <v>7578</v>
      </c>
      <c r="C2875" s="2" t="s">
        <v>7579</v>
      </c>
      <c r="D2875" s="0" t="n">
        <f aca="false">OR(C2875=C2874,C2875=C2876)</f>
        <v>0</v>
      </c>
    </row>
    <row r="2876" customFormat="false" ht="15.9" hidden="false" customHeight="false" outlineLevel="0" collapsed="false">
      <c r="A2876" s="1" t="s">
        <v>7580</v>
      </c>
      <c r="B2876" s="1" t="s">
        <v>7581</v>
      </c>
      <c r="C2876" s="2" t="s">
        <v>7582</v>
      </c>
      <c r="D2876" s="0" t="n">
        <f aca="false">OR(C2876=C2875,C2876=C2877)</f>
        <v>0</v>
      </c>
    </row>
    <row r="2877" customFormat="false" ht="15.9" hidden="false" customHeight="false" outlineLevel="0" collapsed="false">
      <c r="A2877" s="1" t="s">
        <v>7583</v>
      </c>
      <c r="B2877" s="1" t="s">
        <v>7584</v>
      </c>
      <c r="C2877" s="2" t="s">
        <v>7585</v>
      </c>
      <c r="D2877" s="0" t="n">
        <f aca="false">OR(C2877=C2876,C2877=C2878)</f>
        <v>0</v>
      </c>
    </row>
    <row r="2878" customFormat="false" ht="15.9" hidden="false" customHeight="false" outlineLevel="0" collapsed="false">
      <c r="A2878" s="1" t="s">
        <v>7586</v>
      </c>
      <c r="B2878" s="1" t="s">
        <v>7587</v>
      </c>
      <c r="C2878" s="2" t="s">
        <v>7588</v>
      </c>
      <c r="D2878" s="0" t="n">
        <f aca="false">OR(C2878=C2877,C2878=C2879)</f>
        <v>0</v>
      </c>
    </row>
    <row r="2879" customFormat="false" ht="15.9" hidden="false" customHeight="false" outlineLevel="0" collapsed="false">
      <c r="A2879" s="1" t="s">
        <v>7589</v>
      </c>
      <c r="B2879" s="1" t="s">
        <v>7590</v>
      </c>
      <c r="C2879" s="2" t="s">
        <v>7591</v>
      </c>
      <c r="D2879" s="0" t="n">
        <f aca="false">OR(C2879=C2878,C2879=C2880)</f>
        <v>0</v>
      </c>
    </row>
    <row r="2880" customFormat="false" ht="15.9" hidden="false" customHeight="false" outlineLevel="0" collapsed="false">
      <c r="A2880" s="1" t="s">
        <v>7592</v>
      </c>
      <c r="B2880" s="1" t="s">
        <v>7593</v>
      </c>
      <c r="C2880" s="2" t="s">
        <v>7594</v>
      </c>
      <c r="D2880" s="0" t="n">
        <f aca="false">OR(C2880=C2879,C2880=C2881)</f>
        <v>0</v>
      </c>
    </row>
    <row r="2881" customFormat="false" ht="15.9" hidden="false" customHeight="false" outlineLevel="0" collapsed="false">
      <c r="A2881" s="1" t="s">
        <v>7595</v>
      </c>
      <c r="B2881" s="1" t="s">
        <v>7596</v>
      </c>
      <c r="C2881" s="2" t="s">
        <v>7597</v>
      </c>
      <c r="D2881" s="0" t="n">
        <f aca="false">OR(C2881=C2880,C2881=C2882)</f>
        <v>0</v>
      </c>
    </row>
    <row r="2882" customFormat="false" ht="15.9" hidden="false" customHeight="false" outlineLevel="0" collapsed="false">
      <c r="A2882" s="1" t="s">
        <v>7598</v>
      </c>
      <c r="B2882" s="1" t="s">
        <v>7599</v>
      </c>
      <c r="C2882" s="2" t="s">
        <v>7600</v>
      </c>
      <c r="D2882" s="0" t="n">
        <f aca="false">OR(C2882=C2881,C2882=C2883)</f>
        <v>0</v>
      </c>
    </row>
    <row r="2883" customFormat="false" ht="15.9" hidden="false" customHeight="false" outlineLevel="0" collapsed="false">
      <c r="A2883" s="1" t="s">
        <v>7601</v>
      </c>
      <c r="B2883" s="1" t="s">
        <v>7602</v>
      </c>
      <c r="C2883" s="2" t="s">
        <v>7603</v>
      </c>
      <c r="D2883" s="0" t="n">
        <f aca="false">OR(C2883=C2882,C2883=C2884)</f>
        <v>0</v>
      </c>
    </row>
    <row r="2884" customFormat="false" ht="15.9" hidden="false" customHeight="false" outlineLevel="0" collapsed="false">
      <c r="A2884" s="1" t="s">
        <v>7604</v>
      </c>
      <c r="B2884" s="1" t="s">
        <v>7605</v>
      </c>
      <c r="C2884" s="2" t="s">
        <v>7606</v>
      </c>
      <c r="D2884" s="0" t="n">
        <f aca="false">OR(C2884=C2883,C2884=C2885)</f>
        <v>0</v>
      </c>
    </row>
    <row r="2885" customFormat="false" ht="15.9" hidden="false" customHeight="false" outlineLevel="0" collapsed="false">
      <c r="A2885" s="1" t="s">
        <v>7607</v>
      </c>
      <c r="B2885" s="1" t="s">
        <v>7608</v>
      </c>
      <c r="C2885" s="2" t="s">
        <v>7609</v>
      </c>
      <c r="D2885" s="0" t="n">
        <f aca="false">OR(C2885=C2884,C2885=C2886)</f>
        <v>0</v>
      </c>
    </row>
    <row r="2886" customFormat="false" ht="15.9" hidden="false" customHeight="false" outlineLevel="0" collapsed="false">
      <c r="A2886" s="1" t="s">
        <v>7610</v>
      </c>
      <c r="B2886" s="1" t="s">
        <v>7611</v>
      </c>
      <c r="C2886" s="2" t="s">
        <v>7612</v>
      </c>
      <c r="D2886" s="0" t="n">
        <f aca="false">OR(C2886=C2885,C2886=C2887)</f>
        <v>0</v>
      </c>
    </row>
    <row r="2887" customFormat="false" ht="15.9" hidden="false" customHeight="false" outlineLevel="0" collapsed="false">
      <c r="A2887" s="1" t="s">
        <v>7613</v>
      </c>
      <c r="B2887" s="1" t="s">
        <v>7614</v>
      </c>
      <c r="C2887" s="2" t="s">
        <v>7615</v>
      </c>
      <c r="D2887" s="0" t="n">
        <f aca="false">OR(C2887=C2886,C2887=C2888)</f>
        <v>0</v>
      </c>
    </row>
    <row r="2888" customFormat="false" ht="15.9" hidden="false" customHeight="false" outlineLevel="0" collapsed="false">
      <c r="A2888" s="1" t="s">
        <v>7616</v>
      </c>
      <c r="B2888" s="1" t="s">
        <v>7617</v>
      </c>
      <c r="C2888" s="2" t="s">
        <v>7618</v>
      </c>
      <c r="D2888" s="0" t="n">
        <f aca="false">OR(C2888=C2887,C2888=C2889)</f>
        <v>0</v>
      </c>
    </row>
    <row r="2889" customFormat="false" ht="15.9" hidden="false" customHeight="false" outlineLevel="0" collapsed="false">
      <c r="A2889" s="1" t="s">
        <v>7619</v>
      </c>
      <c r="B2889" s="1" t="s">
        <v>7620</v>
      </c>
      <c r="C2889" s="2" t="s">
        <v>7621</v>
      </c>
      <c r="D2889" s="0" t="n">
        <f aca="false">OR(C2889=C2888,C2889=C2890)</f>
        <v>0</v>
      </c>
    </row>
    <row r="2890" customFormat="false" ht="15.9" hidden="false" customHeight="false" outlineLevel="0" collapsed="false">
      <c r="A2890" s="1" t="s">
        <v>7622</v>
      </c>
      <c r="B2890" s="1" t="s">
        <v>7623</v>
      </c>
      <c r="C2890" s="2" t="s">
        <v>7624</v>
      </c>
      <c r="D2890" s="0" t="n">
        <f aca="false">OR(C2890=C2889,C2890=C2891)</f>
        <v>0</v>
      </c>
    </row>
    <row r="2891" customFormat="false" ht="15.9" hidden="false" customHeight="false" outlineLevel="0" collapsed="false">
      <c r="A2891" s="1" t="s">
        <v>7625</v>
      </c>
      <c r="B2891" s="1" t="s">
        <v>7626</v>
      </c>
      <c r="C2891" s="2" t="s">
        <v>7627</v>
      </c>
      <c r="D2891" s="0" t="n">
        <f aca="false">OR(C2891=C2890,C2891=C2892)</f>
        <v>0</v>
      </c>
    </row>
    <row r="2892" customFormat="false" ht="15.9" hidden="false" customHeight="false" outlineLevel="0" collapsed="false">
      <c r="A2892" s="1" t="s">
        <v>7628</v>
      </c>
      <c r="B2892" s="1" t="s">
        <v>7629</v>
      </c>
      <c r="C2892" s="2" t="s">
        <v>7630</v>
      </c>
      <c r="D2892" s="0" t="n">
        <f aca="false">OR(C2892=C2891,C2892=C2893)</f>
        <v>0</v>
      </c>
    </row>
    <row r="2893" customFormat="false" ht="15.9" hidden="false" customHeight="false" outlineLevel="0" collapsed="false">
      <c r="A2893" s="1" t="s">
        <v>7631</v>
      </c>
      <c r="B2893" s="1" t="s">
        <v>7632</v>
      </c>
      <c r="C2893" s="2" t="s">
        <v>7633</v>
      </c>
      <c r="D2893" s="0" t="n">
        <f aca="false">OR(C2893=C2892,C2893=C2894)</f>
        <v>0</v>
      </c>
    </row>
    <row r="2894" customFormat="false" ht="15.9" hidden="false" customHeight="false" outlineLevel="0" collapsed="false">
      <c r="A2894" s="1" t="s">
        <v>7634</v>
      </c>
      <c r="B2894" s="1" t="s">
        <v>7635</v>
      </c>
      <c r="C2894" s="2" t="s">
        <v>7636</v>
      </c>
      <c r="D2894" s="0" t="n">
        <f aca="false">OR(C2894=C2893,C2894=C2895)</f>
        <v>0</v>
      </c>
    </row>
    <row r="2895" customFormat="false" ht="15.9" hidden="false" customHeight="false" outlineLevel="0" collapsed="false">
      <c r="A2895" s="1" t="s">
        <v>7637</v>
      </c>
      <c r="B2895" s="1" t="s">
        <v>7638</v>
      </c>
      <c r="C2895" s="2" t="s">
        <v>7639</v>
      </c>
      <c r="D2895" s="0" t="n">
        <f aca="false">OR(C2895=C2894,C2895=C2896)</f>
        <v>0</v>
      </c>
    </row>
    <row r="2896" customFormat="false" ht="15.9" hidden="false" customHeight="false" outlineLevel="0" collapsed="false">
      <c r="A2896" s="1" t="s">
        <v>7640</v>
      </c>
      <c r="B2896" s="1" t="s">
        <v>7641</v>
      </c>
      <c r="C2896" s="2" t="s">
        <v>7642</v>
      </c>
      <c r="D2896" s="0" t="n">
        <f aca="false">OR(C2896=C2895,C2896=C2897)</f>
        <v>0</v>
      </c>
    </row>
    <row r="2897" customFormat="false" ht="15.9" hidden="false" customHeight="false" outlineLevel="0" collapsed="false">
      <c r="A2897" s="1" t="s">
        <v>7643</v>
      </c>
      <c r="B2897" s="1" t="s">
        <v>7644</v>
      </c>
      <c r="C2897" s="2" t="s">
        <v>7645</v>
      </c>
      <c r="D2897" s="0" t="n">
        <f aca="false">OR(C2897=C2896,C2897=C2898)</f>
        <v>0</v>
      </c>
    </row>
    <row r="2898" customFormat="false" ht="15.9" hidden="false" customHeight="false" outlineLevel="0" collapsed="false">
      <c r="A2898" s="1" t="s">
        <v>7646</v>
      </c>
      <c r="B2898" s="1" t="s">
        <v>7647</v>
      </c>
      <c r="C2898" s="2" t="s">
        <v>7648</v>
      </c>
      <c r="D2898" s="0" t="n">
        <f aca="false">OR(C2898=C2897,C2898=C2899)</f>
        <v>0</v>
      </c>
    </row>
    <row r="2899" customFormat="false" ht="15.9" hidden="false" customHeight="false" outlineLevel="0" collapsed="false">
      <c r="A2899" s="1" t="s">
        <v>7649</v>
      </c>
      <c r="B2899" s="1" t="s">
        <v>7650</v>
      </c>
      <c r="C2899" s="2" t="s">
        <v>7651</v>
      </c>
      <c r="D2899" s="0" t="n">
        <f aca="false">OR(C2899=C2898,C2899=C2900)</f>
        <v>0</v>
      </c>
    </row>
    <row r="2900" customFormat="false" ht="15.9" hidden="false" customHeight="false" outlineLevel="0" collapsed="false">
      <c r="A2900" s="1" t="s">
        <v>7652</v>
      </c>
      <c r="B2900" s="1" t="s">
        <v>7653</v>
      </c>
      <c r="C2900" s="2" t="s">
        <v>7654</v>
      </c>
      <c r="D2900" s="0" t="n">
        <f aca="false">OR(C2900=C2899,C2900=C2901)</f>
        <v>0</v>
      </c>
    </row>
    <row r="2901" customFormat="false" ht="15.9" hidden="false" customHeight="false" outlineLevel="0" collapsed="false">
      <c r="A2901" s="1" t="s">
        <v>7655</v>
      </c>
      <c r="B2901" s="1" t="s">
        <v>7656</v>
      </c>
      <c r="C2901" s="2" t="s">
        <v>7657</v>
      </c>
      <c r="D2901" s="0" t="n">
        <f aca="false">OR(C2901=C2900,C2901=C2902)</f>
        <v>0</v>
      </c>
    </row>
    <row r="2902" customFormat="false" ht="15.9" hidden="false" customHeight="false" outlineLevel="0" collapsed="false">
      <c r="A2902" s="1" t="s">
        <v>7658</v>
      </c>
      <c r="B2902" s="1" t="s">
        <v>7659</v>
      </c>
      <c r="C2902" s="2" t="s">
        <v>7660</v>
      </c>
      <c r="D2902" s="0" t="n">
        <f aca="false">OR(C2902=C2901,C2902=C2903)</f>
        <v>0</v>
      </c>
    </row>
    <row r="2903" customFormat="false" ht="15.9" hidden="false" customHeight="false" outlineLevel="0" collapsed="false">
      <c r="A2903" s="1" t="s">
        <v>7661</v>
      </c>
      <c r="B2903" s="1" t="s">
        <v>7662</v>
      </c>
      <c r="C2903" s="2" t="s">
        <v>7663</v>
      </c>
      <c r="D2903" s="0" t="n">
        <f aca="false">OR(C2903=C2902,C2903=C2904)</f>
        <v>0</v>
      </c>
    </row>
    <row r="2904" customFormat="false" ht="15.9" hidden="false" customHeight="false" outlineLevel="0" collapsed="false">
      <c r="A2904" s="1" t="s">
        <v>7664</v>
      </c>
      <c r="B2904" s="1" t="s">
        <v>7665</v>
      </c>
      <c r="C2904" s="2" t="s">
        <v>7666</v>
      </c>
      <c r="D2904" s="0" t="n">
        <f aca="false">OR(C2904=C2903,C2904=C2905)</f>
        <v>0</v>
      </c>
    </row>
    <row r="2905" customFormat="false" ht="15.9" hidden="false" customHeight="false" outlineLevel="0" collapsed="false">
      <c r="A2905" s="1" t="s">
        <v>7667</v>
      </c>
      <c r="B2905" s="1" t="s">
        <v>7668</v>
      </c>
      <c r="C2905" s="2" t="s">
        <v>7669</v>
      </c>
      <c r="D2905" s="0" t="n">
        <f aca="false">OR(C2905=C2904,C2905=C2906)</f>
        <v>0</v>
      </c>
    </row>
    <row r="2906" customFormat="false" ht="15.9" hidden="false" customHeight="false" outlineLevel="0" collapsed="false">
      <c r="A2906" s="1" t="s">
        <v>7670</v>
      </c>
      <c r="B2906" s="1" t="s">
        <v>7671</v>
      </c>
      <c r="C2906" s="2" t="s">
        <v>7672</v>
      </c>
      <c r="D2906" s="0" t="n">
        <f aca="false">OR(C2906=C2905,C2906=C2907)</f>
        <v>0</v>
      </c>
    </row>
    <row r="2907" customFormat="false" ht="15.9" hidden="false" customHeight="false" outlineLevel="0" collapsed="false">
      <c r="A2907" s="1" t="s">
        <v>7673</v>
      </c>
      <c r="B2907" s="1" t="s">
        <v>7674</v>
      </c>
      <c r="C2907" s="2" t="s">
        <v>7675</v>
      </c>
      <c r="D2907" s="0" t="n">
        <f aca="false">OR(C2907=C2906,C2907=C2908)</f>
        <v>0</v>
      </c>
    </row>
    <row r="2908" customFormat="false" ht="15.9" hidden="false" customHeight="false" outlineLevel="0" collapsed="false">
      <c r="A2908" s="1" t="s">
        <v>7676</v>
      </c>
      <c r="B2908" s="1" t="s">
        <v>7677</v>
      </c>
      <c r="C2908" s="2" t="s">
        <v>7678</v>
      </c>
      <c r="D2908" s="0" t="n">
        <f aca="false">OR(C2908=C2907,C2908=C2909)</f>
        <v>0</v>
      </c>
    </row>
    <row r="2909" customFormat="false" ht="15.9" hidden="false" customHeight="false" outlineLevel="0" collapsed="false">
      <c r="A2909" s="1" t="s">
        <v>7679</v>
      </c>
      <c r="B2909" s="1" t="s">
        <v>7680</v>
      </c>
      <c r="C2909" s="2" t="s">
        <v>7681</v>
      </c>
      <c r="D2909" s="0" t="n">
        <f aca="false">OR(C2909=C2908,C2909=C2910)</f>
        <v>0</v>
      </c>
    </row>
    <row r="2910" customFormat="false" ht="15.9" hidden="false" customHeight="false" outlineLevel="0" collapsed="false">
      <c r="A2910" s="1" t="s">
        <v>7682</v>
      </c>
      <c r="B2910" s="1" t="s">
        <v>7683</v>
      </c>
      <c r="C2910" s="2" t="s">
        <v>7684</v>
      </c>
      <c r="D2910" s="0" t="n">
        <f aca="false">OR(C2910=C2909,C2910=C2911)</f>
        <v>0</v>
      </c>
    </row>
    <row r="2911" customFormat="false" ht="15.9" hidden="false" customHeight="false" outlineLevel="0" collapsed="false">
      <c r="A2911" s="1" t="s">
        <v>7685</v>
      </c>
      <c r="B2911" s="1" t="s">
        <v>7686</v>
      </c>
      <c r="C2911" s="2" t="s">
        <v>7687</v>
      </c>
      <c r="D2911" s="0" t="n">
        <f aca="false">OR(C2911=C2910,C2911=C2912)</f>
        <v>0</v>
      </c>
    </row>
    <row r="2912" customFormat="false" ht="15.9" hidden="false" customHeight="false" outlineLevel="0" collapsed="false">
      <c r="A2912" s="1" t="s">
        <v>7688</v>
      </c>
      <c r="B2912" s="1" t="s">
        <v>7689</v>
      </c>
      <c r="C2912" s="2" t="s">
        <v>7690</v>
      </c>
      <c r="D2912" s="0" t="n">
        <f aca="false">OR(C2912=C2911,C2912=C2913)</f>
        <v>0</v>
      </c>
    </row>
    <row r="2913" customFormat="false" ht="15.9" hidden="false" customHeight="false" outlineLevel="0" collapsed="false">
      <c r="A2913" s="1" t="s">
        <v>7691</v>
      </c>
      <c r="B2913" s="1" t="s">
        <v>7692</v>
      </c>
      <c r="C2913" s="2" t="s">
        <v>7693</v>
      </c>
      <c r="D2913" s="0" t="n">
        <f aca="false">OR(C2913=C2912,C2913=C2914)</f>
        <v>0</v>
      </c>
    </row>
    <row r="2914" customFormat="false" ht="15.9" hidden="false" customHeight="false" outlineLevel="0" collapsed="false">
      <c r="A2914" s="1" t="s">
        <v>7694</v>
      </c>
      <c r="B2914" s="1" t="s">
        <v>7695</v>
      </c>
      <c r="C2914" s="2" t="s">
        <v>7696</v>
      </c>
      <c r="D2914" s="0" t="n">
        <f aca="false">OR(C2914=C2913,C2914=C2915)</f>
        <v>0</v>
      </c>
    </row>
    <row r="2915" customFormat="false" ht="15.9" hidden="true" customHeight="false" outlineLevel="0" collapsed="false">
      <c r="A2915" s="1" t="s">
        <v>7697</v>
      </c>
      <c r="B2915" s="1" t="s">
        <v>7698</v>
      </c>
      <c r="C2915" s="2" t="s">
        <v>7699</v>
      </c>
      <c r="D2915" s="0" t="n">
        <f aca="false">OR(C2915=C2914,C2915=C2916)</f>
        <v>1</v>
      </c>
    </row>
    <row r="2916" customFormat="false" ht="15.9" hidden="true" customHeight="false" outlineLevel="0" collapsed="false">
      <c r="A2916" s="1" t="s">
        <v>7700</v>
      </c>
      <c r="B2916" s="1" t="s">
        <v>7701</v>
      </c>
      <c r="C2916" s="2" t="s">
        <v>7699</v>
      </c>
      <c r="D2916" s="0" t="n">
        <f aca="false">OR(C2916=C2915,C2916=C2917)</f>
        <v>1</v>
      </c>
    </row>
    <row r="2917" customFormat="false" ht="15.9" hidden="true" customHeight="false" outlineLevel="0" collapsed="false">
      <c r="A2917" s="1" t="s">
        <v>7702</v>
      </c>
      <c r="B2917" s="1" t="s">
        <v>7703</v>
      </c>
      <c r="C2917" s="2" t="s">
        <v>7704</v>
      </c>
      <c r="D2917" s="0" t="n">
        <f aca="false">OR(C2917=C2916,C2917=C2918)</f>
        <v>1</v>
      </c>
    </row>
    <row r="2918" customFormat="false" ht="15.9" hidden="true" customHeight="false" outlineLevel="0" collapsed="false">
      <c r="A2918" s="1" t="s">
        <v>7705</v>
      </c>
      <c r="B2918" s="1" t="s">
        <v>7706</v>
      </c>
      <c r="C2918" s="2" t="s">
        <v>7704</v>
      </c>
      <c r="D2918" s="0" t="n">
        <f aca="false">OR(C2918=C2917,C2918=C2919)</f>
        <v>1</v>
      </c>
    </row>
    <row r="2919" customFormat="false" ht="15.9" hidden="true" customHeight="false" outlineLevel="0" collapsed="false">
      <c r="A2919" s="1" t="s">
        <v>7707</v>
      </c>
      <c r="B2919" s="1" t="s">
        <v>7708</v>
      </c>
      <c r="C2919" s="2" t="s">
        <v>7709</v>
      </c>
      <c r="D2919" s="0" t="n">
        <f aca="false">OR(C2919=C2918,C2919=C2920)</f>
        <v>1</v>
      </c>
    </row>
    <row r="2920" customFormat="false" ht="15.9" hidden="true" customHeight="false" outlineLevel="0" collapsed="false">
      <c r="A2920" s="1" t="s">
        <v>7710</v>
      </c>
      <c r="B2920" s="1" t="s">
        <v>7711</v>
      </c>
      <c r="C2920" s="2" t="s">
        <v>7709</v>
      </c>
      <c r="D2920" s="0" t="n">
        <f aca="false">OR(C2920=C2919,C2920=C2921)</f>
        <v>1</v>
      </c>
    </row>
    <row r="2921" customFormat="false" ht="15.9" hidden="true" customHeight="false" outlineLevel="0" collapsed="false">
      <c r="A2921" s="1" t="s">
        <v>7712</v>
      </c>
      <c r="B2921" s="1" t="s">
        <v>7713</v>
      </c>
      <c r="C2921" s="2" t="s">
        <v>7714</v>
      </c>
      <c r="D2921" s="0" t="n">
        <f aca="false">OR(C2921=C2920,C2921=C2922)</f>
        <v>1</v>
      </c>
    </row>
    <row r="2922" customFormat="false" ht="15.9" hidden="true" customHeight="false" outlineLevel="0" collapsed="false">
      <c r="A2922" s="1" t="s">
        <v>7715</v>
      </c>
      <c r="B2922" s="1" t="s">
        <v>7716</v>
      </c>
      <c r="C2922" s="2" t="s">
        <v>7714</v>
      </c>
      <c r="D2922" s="0" t="n">
        <f aca="false">OR(C2922=C2921,C2922=C2923)</f>
        <v>1</v>
      </c>
    </row>
    <row r="2923" customFormat="false" ht="15.9" hidden="true" customHeight="false" outlineLevel="0" collapsed="false">
      <c r="A2923" s="1" t="s">
        <v>7717</v>
      </c>
      <c r="B2923" s="1" t="s">
        <v>7718</v>
      </c>
      <c r="C2923" s="2" t="s">
        <v>7714</v>
      </c>
      <c r="D2923" s="0" t="n">
        <f aca="false">OR(C2923=C2922,C2923=C2924)</f>
        <v>1</v>
      </c>
    </row>
    <row r="2924" customFormat="false" ht="15.9" hidden="true" customHeight="false" outlineLevel="0" collapsed="false">
      <c r="A2924" s="1" t="s">
        <v>7719</v>
      </c>
      <c r="B2924" s="1" t="s">
        <v>7718</v>
      </c>
      <c r="C2924" s="2" t="s">
        <v>7714</v>
      </c>
      <c r="D2924" s="0" t="n">
        <f aca="false">OR(C2924=C2923,C2924=C2925)</f>
        <v>1</v>
      </c>
    </row>
    <row r="2925" customFormat="false" ht="15.9" hidden="true" customHeight="false" outlineLevel="0" collapsed="false">
      <c r="A2925" s="1" t="s">
        <v>7720</v>
      </c>
      <c r="B2925" s="1" t="s">
        <v>7721</v>
      </c>
      <c r="C2925" s="2" t="s">
        <v>7722</v>
      </c>
      <c r="D2925" s="0" t="n">
        <f aca="false">OR(C2925=C2924,C2925=C2926)</f>
        <v>1</v>
      </c>
    </row>
    <row r="2926" customFormat="false" ht="15.9" hidden="true" customHeight="false" outlineLevel="0" collapsed="false">
      <c r="A2926" s="1" t="s">
        <v>7723</v>
      </c>
      <c r="B2926" s="1" t="s">
        <v>7724</v>
      </c>
      <c r="C2926" s="2" t="s">
        <v>7722</v>
      </c>
      <c r="D2926" s="0" t="n">
        <f aca="false">OR(C2926=C2925,C2926=C2927)</f>
        <v>1</v>
      </c>
    </row>
    <row r="2927" customFormat="false" ht="15.9" hidden="true" customHeight="false" outlineLevel="0" collapsed="false">
      <c r="A2927" s="1" t="s">
        <v>7725</v>
      </c>
      <c r="B2927" s="1" t="s">
        <v>7726</v>
      </c>
      <c r="C2927" s="2" t="s">
        <v>7722</v>
      </c>
      <c r="D2927" s="0" t="n">
        <f aca="false">OR(C2927=C2926,C2927=C2928)</f>
        <v>1</v>
      </c>
    </row>
    <row r="2928" customFormat="false" ht="15.9" hidden="true" customHeight="false" outlineLevel="0" collapsed="false">
      <c r="A2928" s="1" t="s">
        <v>7727</v>
      </c>
      <c r="B2928" s="1" t="s">
        <v>7728</v>
      </c>
      <c r="C2928" s="2" t="s">
        <v>7722</v>
      </c>
      <c r="D2928" s="0" t="n">
        <f aca="false">OR(C2928=C2927,C2928=C2929)</f>
        <v>1</v>
      </c>
    </row>
    <row r="2929" customFormat="false" ht="15.9" hidden="false" customHeight="false" outlineLevel="0" collapsed="false">
      <c r="A2929" s="1" t="s">
        <v>7729</v>
      </c>
      <c r="B2929" s="1" t="s">
        <v>7730</v>
      </c>
      <c r="C2929" s="2" t="s">
        <v>7731</v>
      </c>
      <c r="D2929" s="0" t="n">
        <f aca="false">OR(C2929=C2928,C2929=C2930)</f>
        <v>0</v>
      </c>
    </row>
    <row r="2930" customFormat="false" ht="15.9" hidden="false" customHeight="false" outlineLevel="0" collapsed="false">
      <c r="A2930" s="1" t="s">
        <v>7732</v>
      </c>
      <c r="B2930" s="1" t="s">
        <v>7733</v>
      </c>
      <c r="C2930" s="2" t="s">
        <v>7734</v>
      </c>
      <c r="D2930" s="0" t="n">
        <f aca="false">OR(C2930=C2929,C2930=C2931)</f>
        <v>0</v>
      </c>
    </row>
    <row r="2931" customFormat="false" ht="15.9" hidden="false" customHeight="false" outlineLevel="0" collapsed="false">
      <c r="A2931" s="1" t="s">
        <v>7735</v>
      </c>
      <c r="B2931" s="1" t="s">
        <v>7736</v>
      </c>
      <c r="C2931" s="2" t="s">
        <v>7737</v>
      </c>
      <c r="D2931" s="0" t="n">
        <f aca="false">OR(C2931=C2930,C2931=C2932)</f>
        <v>0</v>
      </c>
    </row>
    <row r="2932" customFormat="false" ht="15.9" hidden="false" customHeight="false" outlineLevel="0" collapsed="false">
      <c r="A2932" s="1" t="s">
        <v>7738</v>
      </c>
      <c r="B2932" s="1" t="s">
        <v>7739</v>
      </c>
      <c r="C2932" s="2" t="s">
        <v>7740</v>
      </c>
      <c r="D2932" s="0" t="n">
        <f aca="false">OR(C2932=C2931,C2932=C2933)</f>
        <v>0</v>
      </c>
    </row>
    <row r="2933" customFormat="false" ht="15.9" hidden="false" customHeight="false" outlineLevel="0" collapsed="false">
      <c r="A2933" s="1" t="s">
        <v>7741</v>
      </c>
      <c r="B2933" s="1" t="s">
        <v>7742</v>
      </c>
      <c r="C2933" s="2" t="s">
        <v>7743</v>
      </c>
      <c r="D2933" s="0" t="n">
        <f aca="false">OR(C2933=C2932,C2933=C2934)</f>
        <v>0</v>
      </c>
    </row>
    <row r="2934" customFormat="false" ht="15.9" hidden="false" customHeight="false" outlineLevel="0" collapsed="false">
      <c r="A2934" s="1" t="s">
        <v>7744</v>
      </c>
      <c r="B2934" s="1" t="s">
        <v>7745</v>
      </c>
      <c r="C2934" s="2" t="s">
        <v>7746</v>
      </c>
      <c r="D2934" s="0" t="n">
        <f aca="false">OR(C2934=C2933,C2934=C2935)</f>
        <v>0</v>
      </c>
    </row>
    <row r="2935" customFormat="false" ht="15.9" hidden="false" customHeight="false" outlineLevel="0" collapsed="false">
      <c r="A2935" s="1" t="s">
        <v>7747</v>
      </c>
      <c r="B2935" s="1" t="s">
        <v>7748</v>
      </c>
      <c r="C2935" s="2" t="s">
        <v>7749</v>
      </c>
      <c r="D2935" s="0" t="n">
        <f aca="false">OR(C2935=C2934,C2935=C2936)</f>
        <v>0</v>
      </c>
    </row>
    <row r="2936" customFormat="false" ht="15.9" hidden="false" customHeight="false" outlineLevel="0" collapsed="false">
      <c r="A2936" s="1" t="s">
        <v>7750</v>
      </c>
      <c r="B2936" s="1" t="s">
        <v>7751</v>
      </c>
      <c r="C2936" s="2" t="s">
        <v>7752</v>
      </c>
      <c r="D2936" s="0" t="n">
        <f aca="false">OR(C2936=C2935,C2936=C2937)</f>
        <v>0</v>
      </c>
    </row>
    <row r="2937" customFormat="false" ht="15.9" hidden="false" customHeight="false" outlineLevel="0" collapsed="false">
      <c r="A2937" s="1" t="s">
        <v>7753</v>
      </c>
      <c r="B2937" s="1" t="s">
        <v>7754</v>
      </c>
      <c r="C2937" s="2" t="s">
        <v>7755</v>
      </c>
      <c r="D2937" s="0" t="n">
        <f aca="false">OR(C2937=C2936,C2937=C2938)</f>
        <v>0</v>
      </c>
    </row>
    <row r="2938" customFormat="false" ht="15.9" hidden="false" customHeight="false" outlineLevel="0" collapsed="false">
      <c r="A2938" s="1" t="s">
        <v>7756</v>
      </c>
      <c r="B2938" s="1" t="s">
        <v>7757</v>
      </c>
      <c r="C2938" s="2" t="s">
        <v>7758</v>
      </c>
      <c r="D2938" s="0" t="n">
        <f aca="false">OR(C2938=C2937,C2938=C2939)</f>
        <v>0</v>
      </c>
    </row>
    <row r="2939" customFormat="false" ht="15.9" hidden="false" customHeight="false" outlineLevel="0" collapsed="false">
      <c r="A2939" s="1" t="s">
        <v>7759</v>
      </c>
      <c r="B2939" s="1" t="s">
        <v>7760</v>
      </c>
      <c r="C2939" s="2" t="s">
        <v>7761</v>
      </c>
      <c r="D2939" s="0" t="n">
        <f aca="false">OR(C2939=C2938,C2939=C2940)</f>
        <v>0</v>
      </c>
    </row>
    <row r="2940" customFormat="false" ht="15.9" hidden="false" customHeight="false" outlineLevel="0" collapsed="false">
      <c r="A2940" s="1" t="s">
        <v>7762</v>
      </c>
      <c r="B2940" s="1" t="s">
        <v>7763</v>
      </c>
      <c r="C2940" s="2" t="s">
        <v>7764</v>
      </c>
      <c r="D2940" s="0" t="n">
        <f aca="false">OR(C2940=C2939,C2940=C2941)</f>
        <v>0</v>
      </c>
    </row>
    <row r="2941" customFormat="false" ht="15.9" hidden="false" customHeight="false" outlineLevel="0" collapsed="false">
      <c r="A2941" s="1" t="s">
        <v>7765</v>
      </c>
      <c r="B2941" s="1" t="s">
        <v>7766</v>
      </c>
      <c r="C2941" s="2" t="s">
        <v>7767</v>
      </c>
      <c r="D2941" s="0" t="n">
        <f aca="false">OR(C2941=C2940,C2941=C2942)</f>
        <v>0</v>
      </c>
    </row>
    <row r="2942" customFormat="false" ht="15.9" hidden="false" customHeight="false" outlineLevel="0" collapsed="false">
      <c r="A2942" s="1" t="s">
        <v>7768</v>
      </c>
      <c r="B2942" s="1" t="s">
        <v>7769</v>
      </c>
      <c r="C2942" s="2" t="s">
        <v>7770</v>
      </c>
      <c r="D2942" s="0" t="n">
        <f aca="false">OR(C2942=C2941,C2942=C2943)</f>
        <v>0</v>
      </c>
    </row>
    <row r="2943" customFormat="false" ht="15.9" hidden="false" customHeight="false" outlineLevel="0" collapsed="false">
      <c r="A2943" s="1" t="s">
        <v>7771</v>
      </c>
      <c r="B2943" s="1" t="s">
        <v>7772</v>
      </c>
      <c r="C2943" s="2" t="s">
        <v>7773</v>
      </c>
      <c r="D2943" s="0" t="n">
        <f aca="false">OR(C2943=C2942,C2943=C2944)</f>
        <v>0</v>
      </c>
    </row>
    <row r="2944" customFormat="false" ht="15.9" hidden="false" customHeight="false" outlineLevel="0" collapsed="false">
      <c r="A2944" s="1" t="s">
        <v>7774</v>
      </c>
      <c r="B2944" s="1" t="s">
        <v>7775</v>
      </c>
      <c r="C2944" s="2" t="s">
        <v>7776</v>
      </c>
      <c r="D2944" s="0" t="n">
        <f aca="false">OR(C2944=C2943,C2944=C2945)</f>
        <v>0</v>
      </c>
    </row>
    <row r="2945" customFormat="false" ht="15.9" hidden="false" customHeight="false" outlineLevel="0" collapsed="false">
      <c r="A2945" s="1" t="s">
        <v>7777</v>
      </c>
      <c r="B2945" s="1" t="s">
        <v>7778</v>
      </c>
      <c r="C2945" s="2" t="s">
        <v>7779</v>
      </c>
      <c r="D2945" s="0" t="n">
        <f aca="false">OR(C2945=C2944,C2945=C2946)</f>
        <v>0</v>
      </c>
    </row>
    <row r="2946" customFormat="false" ht="15.9" hidden="false" customHeight="false" outlineLevel="0" collapsed="false">
      <c r="A2946" s="1" t="s">
        <v>7780</v>
      </c>
      <c r="B2946" s="1" t="s">
        <v>7781</v>
      </c>
      <c r="C2946" s="2" t="s">
        <v>7782</v>
      </c>
      <c r="D2946" s="0" t="n">
        <f aca="false">OR(C2946=C2945,C2946=C2947)</f>
        <v>0</v>
      </c>
    </row>
    <row r="2947" customFormat="false" ht="15.9" hidden="false" customHeight="false" outlineLevel="0" collapsed="false">
      <c r="A2947" s="1" t="s">
        <v>7783</v>
      </c>
      <c r="B2947" s="1" t="s">
        <v>7784</v>
      </c>
      <c r="C2947" s="2" t="s">
        <v>7785</v>
      </c>
      <c r="D2947" s="0" t="n">
        <f aca="false">OR(C2947=C2946,C2947=C2948)</f>
        <v>0</v>
      </c>
    </row>
    <row r="2948" customFormat="false" ht="15.9" hidden="false" customHeight="false" outlineLevel="0" collapsed="false">
      <c r="A2948" s="1" t="s">
        <v>7786</v>
      </c>
      <c r="B2948" s="1" t="s">
        <v>7787</v>
      </c>
      <c r="C2948" s="2" t="s">
        <v>7788</v>
      </c>
      <c r="D2948" s="0" t="n">
        <f aca="false">OR(C2948=C2947,C2948=C2949)</f>
        <v>0</v>
      </c>
    </row>
    <row r="2949" customFormat="false" ht="15.9" hidden="false" customHeight="false" outlineLevel="0" collapsed="false">
      <c r="A2949" s="1" t="s">
        <v>7789</v>
      </c>
      <c r="B2949" s="1" t="s">
        <v>7790</v>
      </c>
      <c r="C2949" s="2" t="s">
        <v>7791</v>
      </c>
      <c r="D2949" s="0" t="n">
        <f aca="false">OR(C2949=C2948,C2949=C2950)</f>
        <v>0</v>
      </c>
    </row>
    <row r="2950" customFormat="false" ht="15.9" hidden="false" customHeight="false" outlineLevel="0" collapsed="false">
      <c r="A2950" s="1" t="s">
        <v>7792</v>
      </c>
      <c r="B2950" s="1" t="s">
        <v>7793</v>
      </c>
      <c r="C2950" s="2" t="s">
        <v>7794</v>
      </c>
      <c r="D2950" s="0" t="n">
        <f aca="false">OR(C2950=C2949,C2950=C2951)</f>
        <v>0</v>
      </c>
    </row>
    <row r="2951" customFormat="false" ht="15.9" hidden="false" customHeight="false" outlineLevel="0" collapsed="false">
      <c r="A2951" s="1" t="s">
        <v>7795</v>
      </c>
      <c r="B2951" s="1" t="s">
        <v>7796</v>
      </c>
      <c r="C2951" s="2" t="s">
        <v>7797</v>
      </c>
      <c r="D2951" s="0" t="n">
        <f aca="false">OR(C2951=C2950,C2951=C2952)</f>
        <v>0</v>
      </c>
    </row>
    <row r="2952" customFormat="false" ht="15.9" hidden="false" customHeight="false" outlineLevel="0" collapsed="false">
      <c r="A2952" s="1" t="s">
        <v>7798</v>
      </c>
      <c r="B2952" s="1" t="s">
        <v>7799</v>
      </c>
      <c r="C2952" s="2" t="s">
        <v>7800</v>
      </c>
      <c r="D2952" s="0" t="n">
        <f aca="false">OR(C2952=C2951,C2952=C2953)</f>
        <v>0</v>
      </c>
    </row>
    <row r="2953" customFormat="false" ht="15.9" hidden="false" customHeight="false" outlineLevel="0" collapsed="false">
      <c r="A2953" s="1" t="s">
        <v>7801</v>
      </c>
      <c r="B2953" s="1" t="s">
        <v>7802</v>
      </c>
      <c r="C2953" s="2" t="s">
        <v>7803</v>
      </c>
      <c r="D2953" s="0" t="n">
        <f aca="false">OR(C2953=C2952,C2953=C2954)</f>
        <v>0</v>
      </c>
    </row>
    <row r="2954" customFormat="false" ht="15.9" hidden="false" customHeight="false" outlineLevel="0" collapsed="false">
      <c r="A2954" s="1" t="s">
        <v>7804</v>
      </c>
      <c r="B2954" s="1" t="s">
        <v>7805</v>
      </c>
      <c r="C2954" s="2" t="s">
        <v>7806</v>
      </c>
      <c r="D2954" s="0" t="n">
        <f aca="false">OR(C2954=C2953,C2954=C2955)</f>
        <v>0</v>
      </c>
    </row>
    <row r="2955" customFormat="false" ht="15.9" hidden="false" customHeight="false" outlineLevel="0" collapsed="false">
      <c r="A2955" s="1" t="s">
        <v>7807</v>
      </c>
      <c r="B2955" s="1" t="s">
        <v>7808</v>
      </c>
      <c r="C2955" s="2" t="s">
        <v>7809</v>
      </c>
      <c r="D2955" s="0" t="n">
        <f aca="false">OR(C2955=C2954,C2955=C2956)</f>
        <v>0</v>
      </c>
    </row>
    <row r="2956" customFormat="false" ht="15.9" hidden="false" customHeight="false" outlineLevel="0" collapsed="false">
      <c r="A2956" s="1" t="s">
        <v>7810</v>
      </c>
      <c r="B2956" s="1" t="s">
        <v>7811</v>
      </c>
      <c r="C2956" s="2" t="s">
        <v>7812</v>
      </c>
      <c r="D2956" s="0" t="n">
        <f aca="false">OR(C2956=C2955,C2956=C2957)</f>
        <v>0</v>
      </c>
    </row>
    <row r="2957" customFormat="false" ht="15.9" hidden="false" customHeight="false" outlineLevel="0" collapsed="false">
      <c r="A2957" s="1" t="s">
        <v>7813</v>
      </c>
      <c r="B2957" s="1" t="s">
        <v>7814</v>
      </c>
      <c r="C2957" s="2" t="s">
        <v>7815</v>
      </c>
      <c r="D2957" s="0" t="n">
        <f aca="false">OR(C2957=C2956,C2957=C2958)</f>
        <v>0</v>
      </c>
    </row>
    <row r="2958" customFormat="false" ht="15.9" hidden="false" customHeight="false" outlineLevel="0" collapsed="false">
      <c r="A2958" s="1" t="s">
        <v>7816</v>
      </c>
      <c r="B2958" s="1" t="s">
        <v>7817</v>
      </c>
      <c r="C2958" s="2" t="s">
        <v>7818</v>
      </c>
      <c r="D2958" s="0" t="n">
        <f aca="false">OR(C2958=C2957,C2958=C2959)</f>
        <v>0</v>
      </c>
    </row>
    <row r="2959" customFormat="false" ht="15.9" hidden="false" customHeight="false" outlineLevel="0" collapsed="false">
      <c r="A2959" s="1" t="s">
        <v>7819</v>
      </c>
      <c r="B2959" s="1" t="s">
        <v>7820</v>
      </c>
      <c r="C2959" s="2" t="s">
        <v>7821</v>
      </c>
      <c r="D2959" s="0" t="n">
        <f aca="false">OR(C2959=C2958,C2959=C2960)</f>
        <v>0</v>
      </c>
    </row>
    <row r="2960" customFormat="false" ht="15.9" hidden="false" customHeight="false" outlineLevel="0" collapsed="false">
      <c r="A2960" s="1" t="s">
        <v>7822</v>
      </c>
      <c r="B2960" s="1" t="s">
        <v>7823</v>
      </c>
      <c r="C2960" s="2" t="s">
        <v>7824</v>
      </c>
      <c r="D2960" s="0" t="n">
        <f aca="false">OR(C2960=C2959,C2960=C2961)</f>
        <v>0</v>
      </c>
    </row>
    <row r="2961" customFormat="false" ht="15.9" hidden="true" customHeight="false" outlineLevel="0" collapsed="false">
      <c r="A2961" s="1" t="s">
        <v>7825</v>
      </c>
      <c r="B2961" s="1" t="s">
        <v>7826</v>
      </c>
      <c r="C2961" s="2" t="s">
        <v>7827</v>
      </c>
      <c r="D2961" s="0" t="n">
        <f aca="false">OR(C2961=C2960,C2961=C2962)</f>
        <v>1</v>
      </c>
    </row>
    <row r="2962" customFormat="false" ht="15.9" hidden="true" customHeight="false" outlineLevel="0" collapsed="false">
      <c r="A2962" s="1" t="s">
        <v>7828</v>
      </c>
      <c r="B2962" s="1" t="s">
        <v>7829</v>
      </c>
      <c r="C2962" s="2" t="s">
        <v>7827</v>
      </c>
      <c r="D2962" s="0" t="n">
        <f aca="false">OR(C2962=C2961,C2962=C2963)</f>
        <v>1</v>
      </c>
    </row>
    <row r="2963" customFormat="false" ht="15.9" hidden="true" customHeight="false" outlineLevel="0" collapsed="false">
      <c r="A2963" s="1" t="s">
        <v>7830</v>
      </c>
      <c r="B2963" s="1" t="s">
        <v>7831</v>
      </c>
      <c r="C2963" s="2" t="s">
        <v>7832</v>
      </c>
      <c r="D2963" s="0" t="n">
        <f aca="false">OR(C2963=C2962,C2963=C2964)</f>
        <v>1</v>
      </c>
    </row>
    <row r="2964" customFormat="false" ht="15.9" hidden="true" customHeight="false" outlineLevel="0" collapsed="false">
      <c r="A2964" s="1" t="s">
        <v>7833</v>
      </c>
      <c r="B2964" s="1" t="s">
        <v>7834</v>
      </c>
      <c r="C2964" s="2" t="s">
        <v>7832</v>
      </c>
      <c r="D2964" s="0" t="n">
        <f aca="false">OR(C2964=C2963,C2964=C2965)</f>
        <v>1</v>
      </c>
    </row>
    <row r="2965" customFormat="false" ht="15.9" hidden="true" customHeight="false" outlineLevel="0" collapsed="false">
      <c r="A2965" s="1" t="s">
        <v>7835</v>
      </c>
      <c r="B2965" s="1" t="s">
        <v>7836</v>
      </c>
      <c r="C2965" s="2" t="s">
        <v>7837</v>
      </c>
      <c r="D2965" s="0" t="n">
        <f aca="false">OR(C2965=C2964,C2965=C2966)</f>
        <v>1</v>
      </c>
    </row>
    <row r="2966" customFormat="false" ht="15.9" hidden="true" customHeight="false" outlineLevel="0" collapsed="false">
      <c r="A2966" s="1" t="s">
        <v>7838</v>
      </c>
      <c r="B2966" s="1" t="s">
        <v>7839</v>
      </c>
      <c r="C2966" s="2" t="s">
        <v>7837</v>
      </c>
      <c r="D2966" s="0" t="n">
        <f aca="false">OR(C2966=C2965,C2966=C2967)</f>
        <v>1</v>
      </c>
    </row>
    <row r="2967" customFormat="false" ht="15.9" hidden="true" customHeight="false" outlineLevel="0" collapsed="false">
      <c r="A2967" s="1" t="s">
        <v>7840</v>
      </c>
      <c r="B2967" s="1" t="s">
        <v>7841</v>
      </c>
      <c r="C2967" s="2" t="s">
        <v>7842</v>
      </c>
      <c r="D2967" s="0" t="n">
        <f aca="false">OR(C2967=C2966,C2967=C2968)</f>
        <v>1</v>
      </c>
    </row>
    <row r="2968" customFormat="false" ht="15.9" hidden="true" customHeight="false" outlineLevel="0" collapsed="false">
      <c r="A2968" s="1" t="s">
        <v>7843</v>
      </c>
      <c r="B2968" s="1" t="s">
        <v>7844</v>
      </c>
      <c r="C2968" s="2" t="s">
        <v>7842</v>
      </c>
      <c r="D2968" s="0" t="n">
        <f aca="false">OR(C2968=C2967,C2968=C2969)</f>
        <v>1</v>
      </c>
    </row>
    <row r="2969" customFormat="false" ht="15.9" hidden="true" customHeight="false" outlineLevel="0" collapsed="false">
      <c r="A2969" s="1" t="s">
        <v>7845</v>
      </c>
      <c r="B2969" s="1" t="s">
        <v>7846</v>
      </c>
      <c r="C2969" s="2" t="s">
        <v>7847</v>
      </c>
      <c r="D2969" s="0" t="n">
        <f aca="false">OR(C2969=C2968,C2969=C2970)</f>
        <v>1</v>
      </c>
    </row>
    <row r="2970" customFormat="false" ht="15.9" hidden="true" customHeight="false" outlineLevel="0" collapsed="false">
      <c r="A2970" s="1" t="s">
        <v>7848</v>
      </c>
      <c r="B2970" s="1" t="s">
        <v>7849</v>
      </c>
      <c r="C2970" s="2" t="s">
        <v>7847</v>
      </c>
      <c r="D2970" s="0" t="n">
        <f aca="false">OR(C2970=C2969,C2970=C2971)</f>
        <v>1</v>
      </c>
    </row>
    <row r="2971" customFormat="false" ht="15.9" hidden="false" customHeight="false" outlineLevel="0" collapsed="false">
      <c r="A2971" s="1" t="s">
        <v>7850</v>
      </c>
      <c r="B2971" s="1" t="s">
        <v>7851</v>
      </c>
      <c r="C2971" s="2" t="s">
        <v>7852</v>
      </c>
      <c r="D2971" s="0" t="n">
        <f aca="false">OR(C2971=C2970,C2971=C2972)</f>
        <v>0</v>
      </c>
    </row>
    <row r="2972" customFormat="false" ht="15.9" hidden="false" customHeight="false" outlineLevel="0" collapsed="false">
      <c r="A2972" s="1" t="s">
        <v>7853</v>
      </c>
      <c r="B2972" s="1" t="s">
        <v>7854</v>
      </c>
      <c r="C2972" s="2" t="s">
        <v>7855</v>
      </c>
      <c r="D2972" s="0" t="n">
        <f aca="false">OR(C2972=C2971,C2972=C2973)</f>
        <v>0</v>
      </c>
    </row>
    <row r="2973" customFormat="false" ht="15.9" hidden="false" customHeight="false" outlineLevel="0" collapsed="false">
      <c r="A2973" s="1" t="s">
        <v>7856</v>
      </c>
      <c r="B2973" s="1" t="s">
        <v>7857</v>
      </c>
      <c r="C2973" s="2" t="s">
        <v>7858</v>
      </c>
      <c r="D2973" s="0" t="n">
        <f aca="false">OR(C2973=C2972,C2973=C2974)</f>
        <v>0</v>
      </c>
    </row>
    <row r="2974" customFormat="false" ht="15.9" hidden="false" customHeight="false" outlineLevel="0" collapsed="false">
      <c r="A2974" s="1" t="s">
        <v>7859</v>
      </c>
      <c r="B2974" s="1" t="s">
        <v>7860</v>
      </c>
      <c r="C2974" s="2" t="s">
        <v>7861</v>
      </c>
      <c r="D2974" s="0" t="n">
        <f aca="false">OR(C2974=C2973,C2974=C2975)</f>
        <v>0</v>
      </c>
    </row>
    <row r="2975" customFormat="false" ht="15.9" hidden="true" customHeight="false" outlineLevel="0" collapsed="false">
      <c r="A2975" s="1" t="s">
        <v>7862</v>
      </c>
      <c r="B2975" s="1" t="s">
        <v>7863</v>
      </c>
      <c r="C2975" s="2" t="s">
        <v>7864</v>
      </c>
      <c r="D2975" s="0" t="n">
        <f aca="false">OR(C2975=C2974,C2975=C2976)</f>
        <v>1</v>
      </c>
    </row>
    <row r="2976" customFormat="false" ht="15.9" hidden="true" customHeight="false" outlineLevel="0" collapsed="false">
      <c r="A2976" s="1" t="s">
        <v>7865</v>
      </c>
      <c r="B2976" s="1" t="s">
        <v>7866</v>
      </c>
      <c r="C2976" s="2" t="s">
        <v>7864</v>
      </c>
      <c r="D2976" s="0" t="n">
        <f aca="false">OR(C2976=C2975,C2976=C2977)</f>
        <v>1</v>
      </c>
    </row>
    <row r="2977" customFormat="false" ht="15.9" hidden="true" customHeight="false" outlineLevel="0" collapsed="false">
      <c r="A2977" s="1" t="s">
        <v>7867</v>
      </c>
      <c r="B2977" s="1" t="s">
        <v>7868</v>
      </c>
      <c r="C2977" s="2" t="s">
        <v>7869</v>
      </c>
      <c r="D2977" s="0" t="n">
        <f aca="false">OR(C2977=C2976,C2977=C2978)</f>
        <v>1</v>
      </c>
    </row>
    <row r="2978" customFormat="false" ht="15.9" hidden="true" customHeight="false" outlineLevel="0" collapsed="false">
      <c r="A2978" s="1" t="s">
        <v>7870</v>
      </c>
      <c r="B2978" s="1" t="s">
        <v>7871</v>
      </c>
      <c r="C2978" s="2" t="s">
        <v>7869</v>
      </c>
      <c r="D2978" s="0" t="n">
        <f aca="false">OR(C2978=C2977,C2978=C2979)</f>
        <v>1</v>
      </c>
    </row>
    <row r="2979" customFormat="false" ht="15.9" hidden="true" customHeight="false" outlineLevel="0" collapsed="false">
      <c r="A2979" s="1" t="s">
        <v>7872</v>
      </c>
      <c r="B2979" s="1" t="s">
        <v>7873</v>
      </c>
      <c r="C2979" s="2" t="s">
        <v>7874</v>
      </c>
      <c r="D2979" s="0" t="n">
        <f aca="false">OR(C2979=C2978,C2979=C2980)</f>
        <v>1</v>
      </c>
    </row>
    <row r="2980" customFormat="false" ht="15.9" hidden="true" customHeight="false" outlineLevel="0" collapsed="false">
      <c r="A2980" s="1" t="s">
        <v>7875</v>
      </c>
      <c r="B2980" s="1" t="s">
        <v>7876</v>
      </c>
      <c r="C2980" s="2" t="s">
        <v>7874</v>
      </c>
      <c r="D2980" s="0" t="n">
        <f aca="false">OR(C2980=C2979,C2980=C2981)</f>
        <v>1</v>
      </c>
    </row>
    <row r="2981" customFormat="false" ht="15.9" hidden="true" customHeight="false" outlineLevel="0" collapsed="false">
      <c r="A2981" s="1" t="s">
        <v>7877</v>
      </c>
      <c r="B2981" s="1" t="s">
        <v>7878</v>
      </c>
      <c r="C2981" s="2" t="s">
        <v>7879</v>
      </c>
      <c r="D2981" s="0" t="n">
        <f aca="false">OR(C2981=C2980,C2981=C2982)</f>
        <v>1</v>
      </c>
    </row>
    <row r="2982" customFormat="false" ht="15.9" hidden="true" customHeight="false" outlineLevel="0" collapsed="false">
      <c r="A2982" s="1" t="s">
        <v>7880</v>
      </c>
      <c r="B2982" s="1" t="s">
        <v>7881</v>
      </c>
      <c r="C2982" s="2" t="s">
        <v>7879</v>
      </c>
      <c r="D2982" s="0" t="n">
        <f aca="false">OR(C2982=C2981,C2982=C2983)</f>
        <v>1</v>
      </c>
    </row>
    <row r="2983" customFormat="false" ht="15.9" hidden="true" customHeight="false" outlineLevel="0" collapsed="false">
      <c r="A2983" s="1" t="s">
        <v>7882</v>
      </c>
      <c r="B2983" s="1" t="s">
        <v>7883</v>
      </c>
      <c r="C2983" s="2" t="s">
        <v>7884</v>
      </c>
      <c r="D2983" s="0" t="n">
        <f aca="false">OR(C2983=C2982,C2983=C2984)</f>
        <v>1</v>
      </c>
    </row>
    <row r="2984" customFormat="false" ht="15.9" hidden="true" customHeight="false" outlineLevel="0" collapsed="false">
      <c r="A2984" s="1" t="s">
        <v>7885</v>
      </c>
      <c r="B2984" s="1" t="s">
        <v>7886</v>
      </c>
      <c r="C2984" s="2" t="s">
        <v>7884</v>
      </c>
      <c r="D2984" s="0" t="n">
        <f aca="false">OR(C2984=C2983,C2984=C2985)</f>
        <v>1</v>
      </c>
    </row>
    <row r="2985" customFormat="false" ht="15.9" hidden="true" customHeight="false" outlineLevel="0" collapsed="false">
      <c r="A2985" s="1" t="s">
        <v>7887</v>
      </c>
      <c r="B2985" s="1" t="s">
        <v>7888</v>
      </c>
      <c r="C2985" s="2" t="s">
        <v>7889</v>
      </c>
      <c r="D2985" s="0" t="n">
        <f aca="false">OR(C2985=C2984,C2985=C2986)</f>
        <v>1</v>
      </c>
    </row>
    <row r="2986" customFormat="false" ht="15.9" hidden="true" customHeight="false" outlineLevel="0" collapsed="false">
      <c r="A2986" s="1" t="s">
        <v>7890</v>
      </c>
      <c r="B2986" s="1" t="s">
        <v>7891</v>
      </c>
      <c r="C2986" s="2" t="s">
        <v>7889</v>
      </c>
      <c r="D2986" s="0" t="n">
        <f aca="false">OR(C2986=C2985,C2986=C2987)</f>
        <v>1</v>
      </c>
    </row>
    <row r="2987" customFormat="false" ht="15.9" hidden="false" customHeight="false" outlineLevel="0" collapsed="false">
      <c r="A2987" s="1" t="s">
        <v>7892</v>
      </c>
      <c r="B2987" s="1" t="s">
        <v>7893</v>
      </c>
      <c r="C2987" s="2" t="s">
        <v>7894</v>
      </c>
      <c r="D2987" s="0" t="n">
        <f aca="false">OR(C2987=C2986,C2987=C2988)</f>
        <v>0</v>
      </c>
    </row>
    <row r="2988" customFormat="false" ht="15.9" hidden="true" customHeight="false" outlineLevel="0" collapsed="false">
      <c r="A2988" s="1" t="s">
        <v>7895</v>
      </c>
      <c r="B2988" s="1" t="s">
        <v>7896</v>
      </c>
      <c r="C2988" s="2" t="s">
        <v>7897</v>
      </c>
      <c r="D2988" s="0" t="n">
        <f aca="false">OR(C2988=C2987,C2988=C2989)</f>
        <v>1</v>
      </c>
    </row>
    <row r="2989" customFormat="false" ht="15.9" hidden="true" customHeight="false" outlineLevel="0" collapsed="false">
      <c r="A2989" s="1" t="s">
        <v>7898</v>
      </c>
      <c r="B2989" s="1" t="s">
        <v>7899</v>
      </c>
      <c r="C2989" s="2" t="s">
        <v>7897</v>
      </c>
      <c r="D2989" s="0" t="n">
        <f aca="false">OR(C2989=C2988,C2989=C2990)</f>
        <v>1</v>
      </c>
    </row>
    <row r="2990" customFormat="false" ht="15.9" hidden="false" customHeight="false" outlineLevel="0" collapsed="false">
      <c r="A2990" s="1" t="s">
        <v>7900</v>
      </c>
      <c r="B2990" s="1" t="s">
        <v>7901</v>
      </c>
      <c r="C2990" s="2" t="s">
        <v>7902</v>
      </c>
      <c r="D2990" s="0" t="n">
        <f aca="false">OR(C2990=C2989,C2990=C2991)</f>
        <v>0</v>
      </c>
    </row>
    <row r="2991" customFormat="false" ht="15.9" hidden="true" customHeight="false" outlineLevel="0" collapsed="false">
      <c r="A2991" s="1" t="s">
        <v>7903</v>
      </c>
      <c r="B2991" s="1" t="s">
        <v>7904</v>
      </c>
      <c r="C2991" s="2" t="s">
        <v>7905</v>
      </c>
      <c r="D2991" s="0" t="n">
        <f aca="false">OR(C2991=C2990,C2991=C2992)</f>
        <v>1</v>
      </c>
    </row>
    <row r="2992" customFormat="false" ht="15.9" hidden="true" customHeight="false" outlineLevel="0" collapsed="false">
      <c r="A2992" s="1" t="s">
        <v>7906</v>
      </c>
      <c r="B2992" s="1" t="s">
        <v>7907</v>
      </c>
      <c r="C2992" s="2" t="s">
        <v>7905</v>
      </c>
      <c r="D2992" s="0" t="n">
        <f aca="false">OR(C2992=C2991,C2992=C2993)</f>
        <v>1</v>
      </c>
    </row>
    <row r="2993" customFormat="false" ht="15.9" hidden="false" customHeight="false" outlineLevel="0" collapsed="false">
      <c r="A2993" s="1" t="s">
        <v>7908</v>
      </c>
      <c r="B2993" s="1" t="s">
        <v>7909</v>
      </c>
      <c r="C2993" s="2" t="s">
        <v>7910</v>
      </c>
      <c r="D2993" s="0" t="n">
        <f aca="false">OR(C2993=C2992,C2993=C2994)</f>
        <v>0</v>
      </c>
    </row>
    <row r="2994" customFormat="false" ht="15.9" hidden="true" customHeight="false" outlineLevel="0" collapsed="false">
      <c r="A2994" s="1" t="s">
        <v>7911</v>
      </c>
      <c r="B2994" s="1" t="s">
        <v>7912</v>
      </c>
      <c r="C2994" s="2" t="s">
        <v>7913</v>
      </c>
      <c r="D2994" s="0" t="n">
        <f aca="false">OR(C2994=C2993,C2994=C2995)</f>
        <v>1</v>
      </c>
    </row>
    <row r="2995" customFormat="false" ht="15.9" hidden="true" customHeight="false" outlineLevel="0" collapsed="false">
      <c r="A2995" s="1" t="s">
        <v>7914</v>
      </c>
      <c r="B2995" s="1" t="s">
        <v>7915</v>
      </c>
      <c r="C2995" s="2" t="s">
        <v>7913</v>
      </c>
      <c r="D2995" s="0" t="n">
        <f aca="false">OR(C2995=C2994,C2995=C2996)</f>
        <v>1</v>
      </c>
    </row>
    <row r="2996" customFormat="false" ht="15.9" hidden="false" customHeight="false" outlineLevel="0" collapsed="false">
      <c r="A2996" s="1" t="s">
        <v>7916</v>
      </c>
      <c r="B2996" s="1" t="s">
        <v>7917</v>
      </c>
      <c r="C2996" s="2" t="s">
        <v>7918</v>
      </c>
      <c r="D2996" s="0" t="n">
        <f aca="false">OR(C2996=C2995,C2996=C2997)</f>
        <v>0</v>
      </c>
    </row>
    <row r="2997" customFormat="false" ht="15.9" hidden="false" customHeight="false" outlineLevel="0" collapsed="false">
      <c r="A2997" s="1" t="s">
        <v>7919</v>
      </c>
      <c r="B2997" s="1" t="s">
        <v>7920</v>
      </c>
      <c r="C2997" s="2" t="s">
        <v>7921</v>
      </c>
      <c r="D2997" s="0" t="n">
        <f aca="false">OR(C2997=C2996,C2997=C2998)</f>
        <v>0</v>
      </c>
    </row>
    <row r="2998" customFormat="false" ht="15.9" hidden="true" customHeight="false" outlineLevel="0" collapsed="false">
      <c r="A2998" s="1" t="s">
        <v>7922</v>
      </c>
      <c r="B2998" s="1" t="s">
        <v>7923</v>
      </c>
      <c r="C2998" s="2" t="s">
        <v>7924</v>
      </c>
      <c r="D2998" s="0" t="n">
        <f aca="false">OR(C2998=C2997,C2998=C2999)</f>
        <v>1</v>
      </c>
    </row>
    <row r="2999" customFormat="false" ht="15.9" hidden="true" customHeight="false" outlineLevel="0" collapsed="false">
      <c r="A2999" s="1" t="s">
        <v>7925</v>
      </c>
      <c r="B2999" s="1" t="s">
        <v>7926</v>
      </c>
      <c r="C2999" s="2" t="s">
        <v>7924</v>
      </c>
      <c r="D2999" s="0" t="n">
        <f aca="false">OR(C2999=C2998,C2999=C3000)</f>
        <v>1</v>
      </c>
    </row>
    <row r="3000" customFormat="false" ht="15.9" hidden="false" customHeight="false" outlineLevel="0" collapsed="false">
      <c r="A3000" s="1" t="s">
        <v>7927</v>
      </c>
      <c r="B3000" s="1" t="s">
        <v>7928</v>
      </c>
      <c r="C3000" s="2" t="s">
        <v>7929</v>
      </c>
      <c r="D3000" s="0" t="n">
        <f aca="false">OR(C3000=C2999,C3000=C3001)</f>
        <v>0</v>
      </c>
    </row>
    <row r="3001" customFormat="false" ht="15.9" hidden="false" customHeight="false" outlineLevel="0" collapsed="false">
      <c r="A3001" s="1" t="s">
        <v>7930</v>
      </c>
      <c r="B3001" s="1" t="s">
        <v>7931</v>
      </c>
      <c r="C3001" s="2" t="s">
        <v>7932</v>
      </c>
      <c r="D3001" s="0" t="n">
        <f aca="false">OR(C3001=C3000,C3001=C3002)</f>
        <v>0</v>
      </c>
    </row>
    <row r="3002" customFormat="false" ht="15.9" hidden="false" customHeight="false" outlineLevel="0" collapsed="false">
      <c r="A3002" s="1" t="s">
        <v>7933</v>
      </c>
      <c r="B3002" s="1" t="s">
        <v>7934</v>
      </c>
      <c r="C3002" s="2" t="s">
        <v>7935</v>
      </c>
      <c r="D3002" s="0" t="n">
        <f aca="false">OR(C3002=C3001,C3002=C3003)</f>
        <v>0</v>
      </c>
    </row>
    <row r="3003" customFormat="false" ht="15.9" hidden="false" customHeight="false" outlineLevel="0" collapsed="false">
      <c r="A3003" s="1" t="s">
        <v>7936</v>
      </c>
      <c r="B3003" s="1" t="s">
        <v>7937</v>
      </c>
      <c r="C3003" s="2" t="s">
        <v>7938</v>
      </c>
      <c r="D3003" s="0" t="n">
        <f aca="false">OR(C3003=C3002,C3003=C3004)</f>
        <v>0</v>
      </c>
    </row>
    <row r="3004" customFormat="false" ht="15.9" hidden="false" customHeight="false" outlineLevel="0" collapsed="false">
      <c r="A3004" s="1" t="s">
        <v>7939</v>
      </c>
      <c r="B3004" s="1" t="s">
        <v>7940</v>
      </c>
      <c r="C3004" s="2" t="s">
        <v>7941</v>
      </c>
      <c r="D3004" s="0" t="n">
        <f aca="false">OR(C3004=C3003,C3004=C3005)</f>
        <v>0</v>
      </c>
    </row>
    <row r="3005" customFormat="false" ht="15.9" hidden="false" customHeight="false" outlineLevel="0" collapsed="false">
      <c r="A3005" s="1" t="s">
        <v>7942</v>
      </c>
      <c r="B3005" s="1" t="s">
        <v>7943</v>
      </c>
      <c r="C3005" s="2" t="s">
        <v>7944</v>
      </c>
      <c r="D3005" s="0" t="n">
        <f aca="false">OR(C3005=C3004,C3005=C3006)</f>
        <v>0</v>
      </c>
    </row>
    <row r="3006" customFormat="false" ht="15.9" hidden="false" customHeight="false" outlineLevel="0" collapsed="false">
      <c r="A3006" s="1" t="s">
        <v>7945</v>
      </c>
      <c r="B3006" s="1" t="s">
        <v>7946</v>
      </c>
      <c r="C3006" s="2" t="s">
        <v>7947</v>
      </c>
      <c r="D3006" s="0" t="n">
        <f aca="false">OR(C3006=C3005,C3006=C3007)</f>
        <v>0</v>
      </c>
    </row>
    <row r="3007" customFormat="false" ht="15.9" hidden="false" customHeight="false" outlineLevel="0" collapsed="false">
      <c r="A3007" s="1" t="s">
        <v>7948</v>
      </c>
      <c r="B3007" s="1" t="s">
        <v>7949</v>
      </c>
      <c r="C3007" s="2" t="s">
        <v>7950</v>
      </c>
      <c r="D3007" s="0" t="n">
        <f aca="false">OR(C3007=C3006,C3007=C3008)</f>
        <v>0</v>
      </c>
    </row>
    <row r="3008" customFormat="false" ht="15.9" hidden="false" customHeight="false" outlineLevel="0" collapsed="false">
      <c r="A3008" s="1" t="s">
        <v>7951</v>
      </c>
      <c r="B3008" s="1" t="s">
        <v>7952</v>
      </c>
      <c r="C3008" s="2" t="s">
        <v>7953</v>
      </c>
      <c r="D3008" s="0" t="n">
        <f aca="false">OR(C3008=C3007,C3008=C3009)</f>
        <v>0</v>
      </c>
    </row>
    <row r="3009" customFormat="false" ht="15.9" hidden="false" customHeight="false" outlineLevel="0" collapsed="false">
      <c r="A3009" s="1" t="s">
        <v>7954</v>
      </c>
      <c r="B3009" s="1" t="s">
        <v>7955</v>
      </c>
      <c r="C3009" s="2" t="s">
        <v>7956</v>
      </c>
      <c r="D3009" s="0" t="n">
        <f aca="false">OR(C3009=C3008,C3009=C3010)</f>
        <v>0</v>
      </c>
    </row>
    <row r="3010" customFormat="false" ht="15.9" hidden="false" customHeight="false" outlineLevel="0" collapsed="false">
      <c r="A3010" s="1" t="s">
        <v>7957</v>
      </c>
      <c r="B3010" s="1" t="s">
        <v>7958</v>
      </c>
      <c r="C3010" s="2" t="s">
        <v>7959</v>
      </c>
      <c r="D3010" s="0" t="n">
        <f aca="false">OR(C3010=C3009,C3010=C3011)</f>
        <v>0</v>
      </c>
    </row>
    <row r="3011" customFormat="false" ht="15.9" hidden="false" customHeight="false" outlineLevel="0" collapsed="false">
      <c r="A3011" s="1" t="s">
        <v>7960</v>
      </c>
      <c r="B3011" s="1" t="s">
        <v>7961</v>
      </c>
      <c r="C3011" s="2" t="s">
        <v>7962</v>
      </c>
      <c r="D3011" s="0" t="n">
        <f aca="false">OR(C3011=C3010,C3011=C3012)</f>
        <v>0</v>
      </c>
    </row>
    <row r="3012" customFormat="false" ht="15.9" hidden="false" customHeight="false" outlineLevel="0" collapsed="false">
      <c r="A3012" s="1" t="s">
        <v>7963</v>
      </c>
      <c r="B3012" s="1" t="s">
        <v>7964</v>
      </c>
      <c r="C3012" s="2" t="s">
        <v>7965</v>
      </c>
      <c r="D3012" s="0" t="n">
        <f aca="false">OR(C3012=C3011,C3012=C3013)</f>
        <v>0</v>
      </c>
    </row>
    <row r="3013" customFormat="false" ht="15.9" hidden="false" customHeight="false" outlineLevel="0" collapsed="false">
      <c r="A3013" s="1" t="s">
        <v>7966</v>
      </c>
      <c r="B3013" s="1" t="s">
        <v>7967</v>
      </c>
      <c r="C3013" s="2" t="s">
        <v>7968</v>
      </c>
      <c r="D3013" s="0" t="n">
        <f aca="false">OR(C3013=C3012,C3013=C3014)</f>
        <v>0</v>
      </c>
    </row>
    <row r="3014" customFormat="false" ht="15.9" hidden="false" customHeight="false" outlineLevel="0" collapsed="false">
      <c r="A3014" s="1" t="s">
        <v>7969</v>
      </c>
      <c r="B3014" s="1" t="s">
        <v>7970</v>
      </c>
      <c r="C3014" s="2" t="s">
        <v>7971</v>
      </c>
      <c r="D3014" s="0" t="n">
        <f aca="false">OR(C3014=C3013,C3014=C3015)</f>
        <v>0</v>
      </c>
    </row>
    <row r="3015" customFormat="false" ht="15.9" hidden="false" customHeight="false" outlineLevel="0" collapsed="false">
      <c r="A3015" s="1" t="s">
        <v>7972</v>
      </c>
      <c r="B3015" s="1" t="s">
        <v>7973</v>
      </c>
      <c r="C3015" s="2" t="s">
        <v>7974</v>
      </c>
      <c r="D3015" s="0" t="n">
        <f aca="false">OR(C3015=C3014,C3015=C3016)</f>
        <v>0</v>
      </c>
    </row>
    <row r="3016" customFormat="false" ht="15.9" hidden="false" customHeight="false" outlineLevel="0" collapsed="false">
      <c r="A3016" s="1" t="s">
        <v>7975</v>
      </c>
      <c r="B3016" s="1" t="s">
        <v>7976</v>
      </c>
      <c r="C3016" s="2" t="s">
        <v>7977</v>
      </c>
      <c r="D3016" s="0" t="n">
        <f aca="false">OR(C3016=C3015,C3016=C3017)</f>
        <v>0</v>
      </c>
    </row>
    <row r="3017" customFormat="false" ht="15.9" hidden="true" customHeight="false" outlineLevel="0" collapsed="false">
      <c r="A3017" s="1" t="s">
        <v>7978</v>
      </c>
      <c r="B3017" s="1" t="s">
        <v>7979</v>
      </c>
      <c r="C3017" s="2" t="s">
        <v>7980</v>
      </c>
      <c r="D3017" s="0" t="n">
        <f aca="false">OR(C3017=C3016,C3017=C3018)</f>
        <v>1</v>
      </c>
    </row>
    <row r="3018" customFormat="false" ht="15.9" hidden="true" customHeight="false" outlineLevel="0" collapsed="false">
      <c r="A3018" s="1" t="s">
        <v>7981</v>
      </c>
      <c r="B3018" s="1" t="s">
        <v>7982</v>
      </c>
      <c r="C3018" s="2" t="s">
        <v>7980</v>
      </c>
      <c r="D3018" s="0" t="n">
        <f aca="false">OR(C3018=C3017,C3018=C3019)</f>
        <v>1</v>
      </c>
    </row>
    <row r="3019" customFormat="false" ht="15.9" hidden="true" customHeight="false" outlineLevel="0" collapsed="false">
      <c r="A3019" s="1" t="s">
        <v>7983</v>
      </c>
      <c r="B3019" s="1" t="s">
        <v>7984</v>
      </c>
      <c r="C3019" s="2" t="s">
        <v>7985</v>
      </c>
      <c r="D3019" s="0" t="n">
        <f aca="false">OR(C3019=C3018,C3019=C3020)</f>
        <v>1</v>
      </c>
    </row>
    <row r="3020" customFormat="false" ht="15.9" hidden="true" customHeight="false" outlineLevel="0" collapsed="false">
      <c r="A3020" s="1" t="s">
        <v>7986</v>
      </c>
      <c r="B3020" s="1" t="s">
        <v>7987</v>
      </c>
      <c r="C3020" s="2" t="s">
        <v>7985</v>
      </c>
      <c r="D3020" s="0" t="n">
        <f aca="false">OR(C3020=C3019,C3020=C3021)</f>
        <v>1</v>
      </c>
    </row>
    <row r="3021" customFormat="false" ht="15.9" hidden="true" customHeight="false" outlineLevel="0" collapsed="false">
      <c r="A3021" s="1" t="s">
        <v>7988</v>
      </c>
      <c r="B3021" s="1" t="s">
        <v>7989</v>
      </c>
      <c r="C3021" s="2" t="s">
        <v>7990</v>
      </c>
      <c r="D3021" s="0" t="n">
        <f aca="false">OR(C3021=C3020,C3021=C3022)</f>
        <v>1</v>
      </c>
    </row>
    <row r="3022" customFormat="false" ht="15.9" hidden="true" customHeight="false" outlineLevel="0" collapsed="false">
      <c r="A3022" s="1" t="s">
        <v>7991</v>
      </c>
      <c r="B3022" s="1" t="s">
        <v>7992</v>
      </c>
      <c r="C3022" s="2" t="s">
        <v>7990</v>
      </c>
      <c r="D3022" s="0" t="n">
        <f aca="false">OR(C3022=C3021,C3022=C3023)</f>
        <v>1</v>
      </c>
    </row>
    <row r="3023" customFormat="false" ht="15.9" hidden="true" customHeight="false" outlineLevel="0" collapsed="false">
      <c r="A3023" s="1" t="s">
        <v>7993</v>
      </c>
      <c r="B3023" s="1" t="s">
        <v>7994</v>
      </c>
      <c r="C3023" s="2" t="s">
        <v>7990</v>
      </c>
      <c r="D3023" s="0" t="n">
        <f aca="false">OR(C3023=C3022,C3023=C3024)</f>
        <v>1</v>
      </c>
    </row>
    <row r="3024" customFormat="false" ht="15.9" hidden="true" customHeight="false" outlineLevel="0" collapsed="false">
      <c r="A3024" s="1" t="s">
        <v>7995</v>
      </c>
      <c r="B3024" s="1" t="s">
        <v>7996</v>
      </c>
      <c r="C3024" s="2" t="s">
        <v>7990</v>
      </c>
      <c r="D3024" s="0" t="n">
        <f aca="false">OR(C3024=C3023,C3024=C3025)</f>
        <v>1</v>
      </c>
    </row>
    <row r="3025" customFormat="false" ht="15.9" hidden="true" customHeight="false" outlineLevel="0" collapsed="false">
      <c r="A3025" s="1" t="s">
        <v>7997</v>
      </c>
      <c r="B3025" s="1" t="s">
        <v>7998</v>
      </c>
      <c r="C3025" s="2" t="s">
        <v>7999</v>
      </c>
      <c r="D3025" s="0" t="n">
        <f aca="false">OR(C3025=C3024,C3025=C3026)</f>
        <v>1</v>
      </c>
    </row>
    <row r="3026" customFormat="false" ht="15.9" hidden="true" customHeight="false" outlineLevel="0" collapsed="false">
      <c r="A3026" s="1" t="s">
        <v>8000</v>
      </c>
      <c r="B3026" s="1" t="s">
        <v>8001</v>
      </c>
      <c r="C3026" s="2" t="s">
        <v>7999</v>
      </c>
      <c r="D3026" s="0" t="n">
        <f aca="false">OR(C3026=C3025,C3026=C3027)</f>
        <v>1</v>
      </c>
    </row>
    <row r="3027" customFormat="false" ht="15.9" hidden="false" customHeight="false" outlineLevel="0" collapsed="false">
      <c r="A3027" s="1" t="s">
        <v>8002</v>
      </c>
      <c r="B3027" s="1" t="s">
        <v>8003</v>
      </c>
      <c r="C3027" s="2" t="s">
        <v>8004</v>
      </c>
      <c r="D3027" s="0" t="n">
        <f aca="false">OR(C3027=C3026,C3027=C3028)</f>
        <v>0</v>
      </c>
    </row>
    <row r="3028" customFormat="false" ht="15.9" hidden="true" customHeight="false" outlineLevel="0" collapsed="false">
      <c r="A3028" s="1" t="s">
        <v>8005</v>
      </c>
      <c r="B3028" s="1" t="s">
        <v>8006</v>
      </c>
      <c r="C3028" s="2" t="s">
        <v>8007</v>
      </c>
      <c r="D3028" s="0" t="n">
        <f aca="false">OR(C3028=C3027,C3028=C3029)</f>
        <v>1</v>
      </c>
    </row>
    <row r="3029" customFormat="false" ht="15.9" hidden="true" customHeight="false" outlineLevel="0" collapsed="false">
      <c r="A3029" s="1" t="s">
        <v>8008</v>
      </c>
      <c r="B3029" s="1" t="s">
        <v>8009</v>
      </c>
      <c r="C3029" s="2" t="s">
        <v>8007</v>
      </c>
      <c r="D3029" s="0" t="n">
        <f aca="false">OR(C3029=C3028,C3029=C3030)</f>
        <v>1</v>
      </c>
    </row>
    <row r="3030" customFormat="false" ht="15.9" hidden="false" customHeight="false" outlineLevel="0" collapsed="false">
      <c r="A3030" s="1" t="s">
        <v>8010</v>
      </c>
      <c r="B3030" s="1" t="s">
        <v>8011</v>
      </c>
      <c r="C3030" s="2" t="s">
        <v>8012</v>
      </c>
      <c r="D3030" s="0" t="n">
        <f aca="false">OR(C3030=C3029,C3030=C3031)</f>
        <v>0</v>
      </c>
    </row>
    <row r="3031" customFormat="false" ht="15.9" hidden="true" customHeight="false" outlineLevel="0" collapsed="false">
      <c r="A3031" s="1" t="s">
        <v>8013</v>
      </c>
      <c r="B3031" s="1" t="s">
        <v>8014</v>
      </c>
      <c r="C3031" s="2" t="s">
        <v>8015</v>
      </c>
      <c r="D3031" s="0" t="n">
        <f aca="false">OR(C3031=C3030,C3031=C3032)</f>
        <v>1</v>
      </c>
    </row>
    <row r="3032" customFormat="false" ht="15.9" hidden="true" customHeight="false" outlineLevel="0" collapsed="false">
      <c r="A3032" s="1" t="s">
        <v>8016</v>
      </c>
      <c r="B3032" s="1" t="s">
        <v>8017</v>
      </c>
      <c r="C3032" s="2" t="s">
        <v>8015</v>
      </c>
      <c r="D3032" s="0" t="n">
        <f aca="false">OR(C3032=C3031,C3032=C3033)</f>
        <v>1</v>
      </c>
    </row>
    <row r="3033" customFormat="false" ht="15.9" hidden="true" customHeight="false" outlineLevel="0" collapsed="false">
      <c r="A3033" s="1" t="s">
        <v>8018</v>
      </c>
      <c r="B3033" s="1" t="s">
        <v>8019</v>
      </c>
      <c r="C3033" s="2" t="s">
        <v>8015</v>
      </c>
      <c r="D3033" s="0" t="n">
        <f aca="false">OR(C3033=C3032,C3033=C3034)</f>
        <v>1</v>
      </c>
    </row>
    <row r="3034" customFormat="false" ht="15.9" hidden="true" customHeight="false" outlineLevel="0" collapsed="false">
      <c r="A3034" s="1" t="s">
        <v>8020</v>
      </c>
      <c r="B3034" s="1" t="s">
        <v>8021</v>
      </c>
      <c r="C3034" s="2" t="s">
        <v>8015</v>
      </c>
      <c r="D3034" s="0" t="n">
        <f aca="false">OR(C3034=C3033,C3034=C3035)</f>
        <v>1</v>
      </c>
    </row>
    <row r="3035" customFormat="false" ht="15.9" hidden="true" customHeight="false" outlineLevel="0" collapsed="false">
      <c r="A3035" s="1" t="s">
        <v>8022</v>
      </c>
      <c r="B3035" s="1" t="s">
        <v>8023</v>
      </c>
      <c r="C3035" s="2" t="s">
        <v>8024</v>
      </c>
      <c r="D3035" s="0" t="n">
        <f aca="false">OR(C3035=C3034,C3035=C3036)</f>
        <v>1</v>
      </c>
    </row>
    <row r="3036" customFormat="false" ht="15.9" hidden="true" customHeight="false" outlineLevel="0" collapsed="false">
      <c r="A3036" s="1" t="s">
        <v>8025</v>
      </c>
      <c r="B3036" s="1" t="s">
        <v>8026</v>
      </c>
      <c r="C3036" s="2" t="s">
        <v>8024</v>
      </c>
      <c r="D3036" s="0" t="n">
        <f aca="false">OR(C3036=C3035,C3036=C3037)</f>
        <v>1</v>
      </c>
    </row>
    <row r="3037" customFormat="false" ht="15.9" hidden="true" customHeight="false" outlineLevel="0" collapsed="false">
      <c r="A3037" s="1" t="s">
        <v>8027</v>
      </c>
      <c r="B3037" s="1" t="s">
        <v>8028</v>
      </c>
      <c r="C3037" s="2" t="s">
        <v>8024</v>
      </c>
      <c r="D3037" s="0" t="n">
        <f aca="false">OR(C3037=C3036,C3037=C3038)</f>
        <v>1</v>
      </c>
    </row>
    <row r="3038" customFormat="false" ht="15.9" hidden="true" customHeight="false" outlineLevel="0" collapsed="false">
      <c r="A3038" s="1" t="s">
        <v>8029</v>
      </c>
      <c r="B3038" s="1" t="s">
        <v>8030</v>
      </c>
      <c r="C3038" s="2" t="s">
        <v>8024</v>
      </c>
      <c r="D3038" s="0" t="n">
        <f aca="false">OR(C3038=C3037,C3038=C3039)</f>
        <v>1</v>
      </c>
    </row>
    <row r="3039" customFormat="false" ht="15.9" hidden="true" customHeight="false" outlineLevel="0" collapsed="false">
      <c r="A3039" s="1" t="s">
        <v>8031</v>
      </c>
      <c r="B3039" s="1" t="s">
        <v>8032</v>
      </c>
      <c r="C3039" s="2" t="s">
        <v>8033</v>
      </c>
      <c r="D3039" s="0" t="n">
        <f aca="false">OR(C3039=C3038,C3039=C3040)</f>
        <v>1</v>
      </c>
    </row>
    <row r="3040" customFormat="false" ht="15.9" hidden="true" customHeight="false" outlineLevel="0" collapsed="false">
      <c r="A3040" s="1" t="s">
        <v>8034</v>
      </c>
      <c r="B3040" s="1" t="s">
        <v>8035</v>
      </c>
      <c r="C3040" s="2" t="s">
        <v>8033</v>
      </c>
      <c r="D3040" s="0" t="n">
        <f aca="false">OR(C3040=C3039,C3040=C3041)</f>
        <v>1</v>
      </c>
    </row>
    <row r="3041" customFormat="false" ht="15.9" hidden="true" customHeight="false" outlineLevel="0" collapsed="false">
      <c r="A3041" s="1" t="s">
        <v>8036</v>
      </c>
      <c r="B3041" s="1" t="s">
        <v>8037</v>
      </c>
      <c r="C3041" s="2" t="s">
        <v>8033</v>
      </c>
      <c r="D3041" s="0" t="n">
        <f aca="false">OR(C3041=C3040,C3041=C3042)</f>
        <v>1</v>
      </c>
    </row>
    <row r="3042" customFormat="false" ht="15.9" hidden="true" customHeight="false" outlineLevel="0" collapsed="false">
      <c r="A3042" s="1" t="s">
        <v>8038</v>
      </c>
      <c r="B3042" s="1" t="s">
        <v>8039</v>
      </c>
      <c r="C3042" s="2" t="s">
        <v>8033</v>
      </c>
      <c r="D3042" s="0" t="n">
        <f aca="false">OR(C3042=C3041,C3042=C3043)</f>
        <v>1</v>
      </c>
    </row>
    <row r="3043" customFormat="false" ht="15.9" hidden="true" customHeight="false" outlineLevel="0" collapsed="false">
      <c r="A3043" s="1" t="s">
        <v>8040</v>
      </c>
      <c r="B3043" s="1" t="s">
        <v>8041</v>
      </c>
      <c r="C3043" s="2" t="s">
        <v>8042</v>
      </c>
      <c r="D3043" s="0" t="n">
        <f aca="false">OR(C3043=C3042,C3043=C3044)</f>
        <v>1</v>
      </c>
    </row>
    <row r="3044" customFormat="false" ht="15.9" hidden="true" customHeight="false" outlineLevel="0" collapsed="false">
      <c r="A3044" s="1" t="s">
        <v>8043</v>
      </c>
      <c r="B3044" s="1" t="s">
        <v>8044</v>
      </c>
      <c r="C3044" s="2" t="s">
        <v>8042</v>
      </c>
      <c r="D3044" s="0" t="n">
        <f aca="false">OR(C3044=C3043,C3044=C3045)</f>
        <v>1</v>
      </c>
    </row>
    <row r="3045" customFormat="false" ht="15.9" hidden="true" customHeight="false" outlineLevel="0" collapsed="false">
      <c r="A3045" s="1" t="s">
        <v>8045</v>
      </c>
      <c r="B3045" s="1" t="s">
        <v>8046</v>
      </c>
      <c r="C3045" s="2" t="s">
        <v>8042</v>
      </c>
      <c r="D3045" s="0" t="n">
        <f aca="false">OR(C3045=C3044,C3045=C3046)</f>
        <v>1</v>
      </c>
    </row>
    <row r="3046" customFormat="false" ht="15.9" hidden="true" customHeight="false" outlineLevel="0" collapsed="false">
      <c r="A3046" s="1" t="s">
        <v>8047</v>
      </c>
      <c r="B3046" s="1" t="s">
        <v>8048</v>
      </c>
      <c r="C3046" s="2" t="s">
        <v>8042</v>
      </c>
      <c r="D3046" s="0" t="n">
        <f aca="false">OR(C3046=C3045,C3046=C3047)</f>
        <v>1</v>
      </c>
    </row>
    <row r="3047" customFormat="false" ht="15.9" hidden="false" customHeight="false" outlineLevel="0" collapsed="false">
      <c r="A3047" s="1" t="s">
        <v>8049</v>
      </c>
      <c r="B3047" s="1" t="s">
        <v>8050</v>
      </c>
      <c r="C3047" s="2" t="s">
        <v>8051</v>
      </c>
      <c r="D3047" s="0" t="n">
        <f aca="false">OR(C3047=C3046,C3047=C3048)</f>
        <v>0</v>
      </c>
    </row>
    <row r="3048" customFormat="false" ht="15.9" hidden="false" customHeight="false" outlineLevel="0" collapsed="false">
      <c r="A3048" s="1" t="s">
        <v>8052</v>
      </c>
      <c r="B3048" s="1" t="s">
        <v>8053</v>
      </c>
      <c r="C3048" s="2" t="s">
        <v>8054</v>
      </c>
      <c r="D3048" s="0" t="n">
        <f aca="false">OR(C3048=C3047,C3048=C3049)</f>
        <v>0</v>
      </c>
    </row>
    <row r="3049" customFormat="false" ht="15.9" hidden="false" customHeight="false" outlineLevel="0" collapsed="false">
      <c r="A3049" s="1" t="s">
        <v>8055</v>
      </c>
      <c r="B3049" s="1" t="s">
        <v>8056</v>
      </c>
      <c r="C3049" s="2" t="s">
        <v>8057</v>
      </c>
      <c r="D3049" s="0" t="n">
        <f aca="false">OR(C3049=C3048,C3049=C3050)</f>
        <v>0</v>
      </c>
    </row>
    <row r="3050" customFormat="false" ht="15.9" hidden="false" customHeight="false" outlineLevel="0" collapsed="false">
      <c r="A3050" s="1" t="s">
        <v>8058</v>
      </c>
      <c r="B3050" s="1" t="s">
        <v>8059</v>
      </c>
      <c r="C3050" s="2" t="s">
        <v>8060</v>
      </c>
      <c r="D3050" s="0" t="n">
        <f aca="false">OR(C3050=C3049,C3050=C3051)</f>
        <v>0</v>
      </c>
    </row>
    <row r="3051" customFormat="false" ht="15.9" hidden="false" customHeight="false" outlineLevel="0" collapsed="false">
      <c r="A3051" s="1" t="s">
        <v>8061</v>
      </c>
      <c r="B3051" s="1" t="s">
        <v>8062</v>
      </c>
      <c r="C3051" s="2" t="s">
        <v>8063</v>
      </c>
      <c r="D3051" s="0" t="n">
        <f aca="false">OR(C3051=C3050,C3051=C3052)</f>
        <v>0</v>
      </c>
    </row>
    <row r="3052" customFormat="false" ht="15.9" hidden="false" customHeight="false" outlineLevel="0" collapsed="false">
      <c r="A3052" s="1" t="s">
        <v>8064</v>
      </c>
      <c r="B3052" s="1" t="s">
        <v>8065</v>
      </c>
      <c r="C3052" s="2" t="s">
        <v>8066</v>
      </c>
      <c r="D3052" s="0" t="n">
        <f aca="false">OR(C3052=C3051,C3052=C3053)</f>
        <v>0</v>
      </c>
    </row>
    <row r="3053" customFormat="false" ht="15.9" hidden="true" customHeight="false" outlineLevel="0" collapsed="false">
      <c r="A3053" s="1" t="s">
        <v>8067</v>
      </c>
      <c r="B3053" s="1" t="s">
        <v>8068</v>
      </c>
      <c r="C3053" s="2" t="s">
        <v>8069</v>
      </c>
      <c r="D3053" s="0" t="n">
        <f aca="false">OR(C3053=C3052,C3053=C3054)</f>
        <v>1</v>
      </c>
    </row>
    <row r="3054" customFormat="false" ht="15.9" hidden="true" customHeight="false" outlineLevel="0" collapsed="false">
      <c r="A3054" s="1" t="s">
        <v>8070</v>
      </c>
      <c r="B3054" s="1" t="s">
        <v>8071</v>
      </c>
      <c r="C3054" s="2" t="s">
        <v>8069</v>
      </c>
      <c r="D3054" s="0" t="n">
        <f aca="false">OR(C3054=C3053,C3054=C3055)</f>
        <v>1</v>
      </c>
    </row>
    <row r="3055" customFormat="false" ht="15.9" hidden="false" customHeight="false" outlineLevel="0" collapsed="false">
      <c r="A3055" s="1" t="s">
        <v>8072</v>
      </c>
      <c r="B3055" s="1" t="s">
        <v>8073</v>
      </c>
      <c r="C3055" s="2" t="s">
        <v>8074</v>
      </c>
      <c r="D3055" s="0" t="n">
        <f aca="false">OR(C3055=C3054,C3055=C3056)</f>
        <v>0</v>
      </c>
    </row>
    <row r="3056" customFormat="false" ht="15.9" hidden="false" customHeight="false" outlineLevel="0" collapsed="false">
      <c r="A3056" s="1" t="s">
        <v>8075</v>
      </c>
      <c r="B3056" s="1" t="s">
        <v>8076</v>
      </c>
      <c r="C3056" s="2" t="s">
        <v>8077</v>
      </c>
      <c r="D3056" s="0" t="n">
        <f aca="false">OR(C3056=C3055,C3056=C3057)</f>
        <v>0</v>
      </c>
    </row>
    <row r="3057" customFormat="false" ht="15.9" hidden="false" customHeight="false" outlineLevel="0" collapsed="false">
      <c r="A3057" s="1" t="s">
        <v>8078</v>
      </c>
      <c r="B3057" s="1" t="s">
        <v>8079</v>
      </c>
      <c r="C3057" s="2" t="s">
        <v>8080</v>
      </c>
      <c r="D3057" s="0" t="n">
        <f aca="false">OR(C3057=C3056,C3057=C3058)</f>
        <v>0</v>
      </c>
    </row>
    <row r="3058" customFormat="false" ht="15.9" hidden="false" customHeight="false" outlineLevel="0" collapsed="false">
      <c r="A3058" s="1" t="s">
        <v>8081</v>
      </c>
      <c r="B3058" s="1" t="s">
        <v>8082</v>
      </c>
      <c r="C3058" s="2" t="s">
        <v>8083</v>
      </c>
      <c r="D3058" s="0" t="n">
        <f aca="false">OR(C3058=C3057,C3058=C3059)</f>
        <v>0</v>
      </c>
    </row>
    <row r="3059" customFormat="false" ht="15.9" hidden="false" customHeight="false" outlineLevel="0" collapsed="false">
      <c r="A3059" s="1" t="s">
        <v>8084</v>
      </c>
      <c r="B3059" s="1" t="s">
        <v>8085</v>
      </c>
      <c r="C3059" s="2" t="s">
        <v>8086</v>
      </c>
      <c r="D3059" s="0" t="n">
        <f aca="false">OR(C3059=C3058,C3059=C3060)</f>
        <v>0</v>
      </c>
    </row>
    <row r="3060" customFormat="false" ht="15.9" hidden="false" customHeight="false" outlineLevel="0" collapsed="false">
      <c r="A3060" s="1" t="s">
        <v>8087</v>
      </c>
      <c r="B3060" s="1" t="s">
        <v>8088</v>
      </c>
      <c r="C3060" s="2" t="s">
        <v>8089</v>
      </c>
      <c r="D3060" s="0" t="n">
        <f aca="false">OR(C3060=C3059,C3060=C3061)</f>
        <v>0</v>
      </c>
    </row>
    <row r="3061" customFormat="false" ht="15.9" hidden="true" customHeight="false" outlineLevel="0" collapsed="false">
      <c r="A3061" s="1" t="s">
        <v>8090</v>
      </c>
      <c r="B3061" s="1" t="s">
        <v>8091</v>
      </c>
      <c r="C3061" s="2" t="s">
        <v>8092</v>
      </c>
      <c r="D3061" s="0" t="n">
        <f aca="false">OR(C3061=C3060,C3061=C3062)</f>
        <v>1</v>
      </c>
    </row>
    <row r="3062" customFormat="false" ht="15.9" hidden="true" customHeight="false" outlineLevel="0" collapsed="false">
      <c r="A3062" s="1" t="s">
        <v>8093</v>
      </c>
      <c r="B3062" s="1" t="s">
        <v>8094</v>
      </c>
      <c r="C3062" s="2" t="s">
        <v>8092</v>
      </c>
      <c r="D3062" s="0" t="n">
        <f aca="false">OR(C3062=C3061,C3062=C3063)</f>
        <v>1</v>
      </c>
    </row>
    <row r="3063" customFormat="false" ht="15.9" hidden="true" customHeight="false" outlineLevel="0" collapsed="false">
      <c r="A3063" s="1" t="s">
        <v>8095</v>
      </c>
      <c r="B3063" s="1" t="s">
        <v>8096</v>
      </c>
      <c r="C3063" s="2" t="s">
        <v>8097</v>
      </c>
      <c r="D3063" s="0" t="n">
        <f aca="false">OR(C3063=C3062,C3063=C3064)</f>
        <v>1</v>
      </c>
    </row>
    <row r="3064" customFormat="false" ht="15.9" hidden="true" customHeight="false" outlineLevel="0" collapsed="false">
      <c r="A3064" s="1" t="s">
        <v>8098</v>
      </c>
      <c r="B3064" s="1" t="s">
        <v>8099</v>
      </c>
      <c r="C3064" s="2" t="s">
        <v>8097</v>
      </c>
      <c r="D3064" s="0" t="n">
        <f aca="false">OR(C3064=C3063,C3064=C3065)</f>
        <v>1</v>
      </c>
    </row>
    <row r="3065" customFormat="false" ht="15.9" hidden="true" customHeight="false" outlineLevel="0" collapsed="false">
      <c r="A3065" s="1" t="s">
        <v>8100</v>
      </c>
      <c r="B3065" s="1" t="s">
        <v>8101</v>
      </c>
      <c r="C3065" s="2" t="s">
        <v>8102</v>
      </c>
      <c r="D3065" s="0" t="n">
        <f aca="false">OR(C3065=C3064,C3065=C3066)</f>
        <v>1</v>
      </c>
    </row>
    <row r="3066" customFormat="false" ht="15.9" hidden="true" customHeight="false" outlineLevel="0" collapsed="false">
      <c r="A3066" s="1" t="s">
        <v>8103</v>
      </c>
      <c r="B3066" s="1" t="s">
        <v>8104</v>
      </c>
      <c r="C3066" s="2" t="s">
        <v>8102</v>
      </c>
      <c r="D3066" s="0" t="n">
        <f aca="false">OR(C3066=C3065,C3066=C3067)</f>
        <v>1</v>
      </c>
    </row>
    <row r="3067" customFormat="false" ht="15.9" hidden="true" customHeight="false" outlineLevel="0" collapsed="false">
      <c r="A3067" s="1" t="s">
        <v>8105</v>
      </c>
      <c r="B3067" s="1" t="s">
        <v>8106</v>
      </c>
      <c r="C3067" s="2" t="s">
        <v>8107</v>
      </c>
      <c r="D3067" s="0" t="n">
        <f aca="false">OR(C3067=C3066,C3067=C3068)</f>
        <v>1</v>
      </c>
    </row>
    <row r="3068" customFormat="false" ht="15.9" hidden="true" customHeight="false" outlineLevel="0" collapsed="false">
      <c r="A3068" s="1" t="s">
        <v>8108</v>
      </c>
      <c r="B3068" s="1" t="s">
        <v>8109</v>
      </c>
      <c r="C3068" s="2" t="s">
        <v>8107</v>
      </c>
      <c r="D3068" s="0" t="n">
        <f aca="false">OR(C3068=C3067,C3068=C3069)</f>
        <v>1</v>
      </c>
    </row>
    <row r="3069" customFormat="false" ht="15.9" hidden="true" customHeight="false" outlineLevel="0" collapsed="false">
      <c r="A3069" s="1" t="s">
        <v>8110</v>
      </c>
      <c r="B3069" s="1" t="s">
        <v>8111</v>
      </c>
      <c r="C3069" s="2" t="s">
        <v>8107</v>
      </c>
      <c r="D3069" s="0" t="n">
        <f aca="false">OR(C3069=C3068,C3069=C3070)</f>
        <v>1</v>
      </c>
    </row>
    <row r="3070" customFormat="false" ht="15.9" hidden="true" customHeight="false" outlineLevel="0" collapsed="false">
      <c r="A3070" s="1" t="s">
        <v>8112</v>
      </c>
      <c r="B3070" s="1" t="s">
        <v>8113</v>
      </c>
      <c r="C3070" s="2" t="s">
        <v>8107</v>
      </c>
      <c r="D3070" s="0" t="n">
        <f aca="false">OR(C3070=C3069,C3070=C3071)</f>
        <v>1</v>
      </c>
    </row>
    <row r="3071" customFormat="false" ht="15.9" hidden="true" customHeight="false" outlineLevel="0" collapsed="false">
      <c r="A3071" s="1" t="s">
        <v>8114</v>
      </c>
      <c r="B3071" s="1" t="s">
        <v>8115</v>
      </c>
      <c r="C3071" s="2" t="s">
        <v>8116</v>
      </c>
      <c r="D3071" s="0" t="n">
        <f aca="false">OR(C3071=C3070,C3071=C3072)</f>
        <v>1</v>
      </c>
    </row>
    <row r="3072" customFormat="false" ht="15.9" hidden="true" customHeight="false" outlineLevel="0" collapsed="false">
      <c r="A3072" s="1" t="s">
        <v>8117</v>
      </c>
      <c r="B3072" s="1" t="s">
        <v>8118</v>
      </c>
      <c r="C3072" s="2" t="s">
        <v>8116</v>
      </c>
      <c r="D3072" s="0" t="n">
        <f aca="false">OR(C3072=C3071,C3072=C3073)</f>
        <v>1</v>
      </c>
    </row>
    <row r="3073" customFormat="false" ht="15.9" hidden="true" customHeight="false" outlineLevel="0" collapsed="false">
      <c r="A3073" s="1" t="s">
        <v>8119</v>
      </c>
      <c r="B3073" s="1" t="s">
        <v>8120</v>
      </c>
      <c r="C3073" s="2" t="s">
        <v>8116</v>
      </c>
      <c r="D3073" s="0" t="n">
        <f aca="false">OR(C3073=C3072,C3073=C3074)</f>
        <v>1</v>
      </c>
    </row>
    <row r="3074" customFormat="false" ht="15.9" hidden="true" customHeight="false" outlineLevel="0" collapsed="false">
      <c r="A3074" s="1" t="s">
        <v>8121</v>
      </c>
      <c r="B3074" s="1" t="s">
        <v>8122</v>
      </c>
      <c r="C3074" s="2" t="s">
        <v>8116</v>
      </c>
      <c r="D3074" s="0" t="n">
        <f aca="false">OR(C3074=C3073,C3074=C3075)</f>
        <v>1</v>
      </c>
    </row>
    <row r="3075" customFormat="false" ht="15.9" hidden="true" customHeight="false" outlineLevel="0" collapsed="false">
      <c r="A3075" s="1" t="s">
        <v>8123</v>
      </c>
      <c r="B3075" s="1" t="s">
        <v>8124</v>
      </c>
      <c r="C3075" s="2" t="s">
        <v>8125</v>
      </c>
      <c r="D3075" s="0" t="n">
        <f aca="false">OR(C3075=C3074,C3075=C3076)</f>
        <v>1</v>
      </c>
    </row>
    <row r="3076" customFormat="false" ht="15.9" hidden="true" customHeight="false" outlineLevel="0" collapsed="false">
      <c r="A3076" s="1" t="s">
        <v>8126</v>
      </c>
      <c r="B3076" s="1" t="s">
        <v>8127</v>
      </c>
      <c r="C3076" s="2" t="s">
        <v>8125</v>
      </c>
      <c r="D3076" s="0" t="n">
        <f aca="false">OR(C3076=C3075,C3076=C3077)</f>
        <v>1</v>
      </c>
    </row>
    <row r="3077" customFormat="false" ht="15.9" hidden="true" customHeight="false" outlineLevel="0" collapsed="false">
      <c r="A3077" s="1" t="s">
        <v>8128</v>
      </c>
      <c r="B3077" s="1" t="s">
        <v>8129</v>
      </c>
      <c r="C3077" s="2" t="s">
        <v>8125</v>
      </c>
      <c r="D3077" s="0" t="n">
        <f aca="false">OR(C3077=C3076,C3077=C3078)</f>
        <v>1</v>
      </c>
    </row>
    <row r="3078" customFormat="false" ht="15.9" hidden="true" customHeight="false" outlineLevel="0" collapsed="false">
      <c r="A3078" s="1" t="s">
        <v>8130</v>
      </c>
      <c r="B3078" s="1" t="s">
        <v>8131</v>
      </c>
      <c r="C3078" s="2" t="s">
        <v>8125</v>
      </c>
      <c r="D3078" s="0" t="n">
        <f aca="false">OR(C3078=C3077,C3078=C3079)</f>
        <v>1</v>
      </c>
    </row>
    <row r="3079" customFormat="false" ht="15.9" hidden="true" customHeight="false" outlineLevel="0" collapsed="false">
      <c r="A3079" s="1" t="s">
        <v>8132</v>
      </c>
      <c r="B3079" s="1" t="s">
        <v>8133</v>
      </c>
      <c r="C3079" s="2" t="s">
        <v>8134</v>
      </c>
      <c r="D3079" s="0" t="n">
        <f aca="false">OR(C3079=C3078,C3079=C3080)</f>
        <v>1</v>
      </c>
    </row>
    <row r="3080" customFormat="false" ht="15.9" hidden="true" customHeight="false" outlineLevel="0" collapsed="false">
      <c r="A3080" s="1" t="s">
        <v>8135</v>
      </c>
      <c r="B3080" s="1" t="s">
        <v>8136</v>
      </c>
      <c r="C3080" s="2" t="s">
        <v>8134</v>
      </c>
      <c r="D3080" s="0" t="n">
        <f aca="false">OR(C3080=C3079,C3080=C3081)</f>
        <v>1</v>
      </c>
    </row>
    <row r="3081" customFormat="false" ht="15.9" hidden="false" customHeight="false" outlineLevel="0" collapsed="false">
      <c r="A3081" s="1" t="s">
        <v>8137</v>
      </c>
      <c r="B3081" s="1" t="s">
        <v>8138</v>
      </c>
      <c r="C3081" s="2" t="s">
        <v>8139</v>
      </c>
      <c r="D3081" s="0" t="n">
        <f aca="false">OR(C3081=C3080,C3081=C3082)</f>
        <v>0</v>
      </c>
    </row>
    <row r="3082" customFormat="false" ht="15.9" hidden="false" customHeight="false" outlineLevel="0" collapsed="false">
      <c r="A3082" s="1" t="s">
        <v>8140</v>
      </c>
      <c r="B3082" s="1" t="s">
        <v>8141</v>
      </c>
      <c r="C3082" s="2" t="s">
        <v>8142</v>
      </c>
      <c r="D3082" s="0" t="n">
        <f aca="false">OR(C3082=C3081,C3082=C3083)</f>
        <v>0</v>
      </c>
    </row>
    <row r="3083" customFormat="false" ht="15.9" hidden="false" customHeight="false" outlineLevel="0" collapsed="false">
      <c r="A3083" s="1" t="s">
        <v>8143</v>
      </c>
      <c r="B3083" s="1" t="s">
        <v>8144</v>
      </c>
      <c r="C3083" s="2" t="s">
        <v>8145</v>
      </c>
      <c r="D3083" s="0" t="n">
        <f aca="false">OR(C3083=C3082,C3083=C3084)</f>
        <v>0</v>
      </c>
    </row>
    <row r="3084" customFormat="false" ht="15.9" hidden="false" customHeight="false" outlineLevel="0" collapsed="false">
      <c r="A3084" s="1" t="s">
        <v>8146</v>
      </c>
      <c r="B3084" s="1" t="s">
        <v>8147</v>
      </c>
      <c r="C3084" s="2" t="s">
        <v>8148</v>
      </c>
      <c r="D3084" s="0" t="n">
        <f aca="false">OR(C3084=C3083,C3084=C3085)</f>
        <v>0</v>
      </c>
    </row>
    <row r="3085" customFormat="false" ht="15.9" hidden="false" customHeight="false" outlineLevel="0" collapsed="false">
      <c r="A3085" s="1" t="s">
        <v>8149</v>
      </c>
      <c r="B3085" s="1" t="s">
        <v>8150</v>
      </c>
      <c r="C3085" s="2" t="s">
        <v>8151</v>
      </c>
      <c r="D3085" s="0" t="n">
        <f aca="false">OR(C3085=C3084,C3085=C3086)</f>
        <v>0</v>
      </c>
    </row>
    <row r="3086" customFormat="false" ht="15.9" hidden="false" customHeight="false" outlineLevel="0" collapsed="false">
      <c r="A3086" s="1" t="s">
        <v>8152</v>
      </c>
      <c r="B3086" s="1" t="s">
        <v>8153</v>
      </c>
      <c r="C3086" s="2" t="s">
        <v>8154</v>
      </c>
      <c r="D3086" s="0" t="n">
        <f aca="false">OR(C3086=C3085,C3086=C3087)</f>
        <v>0</v>
      </c>
    </row>
    <row r="3087" customFormat="false" ht="15.9" hidden="false" customHeight="false" outlineLevel="0" collapsed="false">
      <c r="A3087" s="1" t="s">
        <v>8155</v>
      </c>
      <c r="B3087" s="1" t="s">
        <v>8156</v>
      </c>
      <c r="C3087" s="2" t="s">
        <v>8157</v>
      </c>
      <c r="D3087" s="0" t="n">
        <f aca="false">OR(C3087=C3086,C3087=C3088)</f>
        <v>0</v>
      </c>
    </row>
    <row r="3088" customFormat="false" ht="15.9" hidden="true" customHeight="false" outlineLevel="0" collapsed="false">
      <c r="A3088" s="1" t="s">
        <v>8158</v>
      </c>
      <c r="B3088" s="1" t="s">
        <v>8159</v>
      </c>
      <c r="C3088" s="2" t="s">
        <v>8160</v>
      </c>
      <c r="D3088" s="0" t="n">
        <f aca="false">OR(C3088=C3087,C3088=C3089)</f>
        <v>1</v>
      </c>
    </row>
    <row r="3089" customFormat="false" ht="15.9" hidden="true" customHeight="false" outlineLevel="0" collapsed="false">
      <c r="A3089" s="1" t="s">
        <v>8161</v>
      </c>
      <c r="B3089" s="1" t="s">
        <v>8162</v>
      </c>
      <c r="C3089" s="2" t="s">
        <v>8160</v>
      </c>
      <c r="D3089" s="0" t="n">
        <f aca="false">OR(C3089=C3088,C3089=C3090)</f>
        <v>1</v>
      </c>
    </row>
    <row r="3090" customFormat="false" ht="15.9" hidden="true" customHeight="false" outlineLevel="0" collapsed="false">
      <c r="A3090" s="1" t="s">
        <v>8163</v>
      </c>
      <c r="B3090" s="1" t="s">
        <v>8164</v>
      </c>
      <c r="C3090" s="2" t="s">
        <v>8160</v>
      </c>
      <c r="D3090" s="0" t="n">
        <f aca="false">OR(C3090=C3089,C3090=C3091)</f>
        <v>1</v>
      </c>
    </row>
    <row r="3091" customFormat="false" ht="15.9" hidden="true" customHeight="false" outlineLevel="0" collapsed="false">
      <c r="A3091" s="1" t="s">
        <v>8165</v>
      </c>
      <c r="B3091" s="1" t="s">
        <v>8166</v>
      </c>
      <c r="C3091" s="2" t="s">
        <v>8167</v>
      </c>
      <c r="D3091" s="0" t="n">
        <f aca="false">OR(C3091=C3090,C3091=C3092)</f>
        <v>1</v>
      </c>
    </row>
    <row r="3092" customFormat="false" ht="15.9" hidden="true" customHeight="false" outlineLevel="0" collapsed="false">
      <c r="A3092" s="1" t="s">
        <v>8168</v>
      </c>
      <c r="B3092" s="1" t="s">
        <v>8169</v>
      </c>
      <c r="C3092" s="2" t="s">
        <v>8167</v>
      </c>
      <c r="D3092" s="0" t="n">
        <f aca="false">OR(C3092=C3091,C3092=C3093)</f>
        <v>1</v>
      </c>
    </row>
    <row r="3093" customFormat="false" ht="15.9" hidden="true" customHeight="false" outlineLevel="0" collapsed="false">
      <c r="A3093" s="1" t="s">
        <v>8170</v>
      </c>
      <c r="B3093" s="1" t="s">
        <v>8171</v>
      </c>
      <c r="C3093" s="2" t="s">
        <v>8167</v>
      </c>
      <c r="D3093" s="0" t="n">
        <f aca="false">OR(C3093=C3092,C3093=C3094)</f>
        <v>1</v>
      </c>
    </row>
    <row r="3094" customFormat="false" ht="15.9" hidden="true" customHeight="false" outlineLevel="0" collapsed="false">
      <c r="A3094" s="1" t="s">
        <v>8172</v>
      </c>
      <c r="B3094" s="1" t="s">
        <v>8173</v>
      </c>
      <c r="C3094" s="2" t="s">
        <v>8174</v>
      </c>
      <c r="D3094" s="0" t="n">
        <f aca="false">OR(C3094=C3093,C3094=C3095)</f>
        <v>1</v>
      </c>
    </row>
    <row r="3095" customFormat="false" ht="15.9" hidden="true" customHeight="false" outlineLevel="0" collapsed="false">
      <c r="A3095" s="1" t="s">
        <v>8175</v>
      </c>
      <c r="B3095" s="1" t="s">
        <v>8176</v>
      </c>
      <c r="C3095" s="2" t="s">
        <v>8174</v>
      </c>
      <c r="D3095" s="0" t="n">
        <f aca="false">OR(C3095=C3094,C3095=C3096)</f>
        <v>1</v>
      </c>
    </row>
    <row r="3096" customFormat="false" ht="15.9" hidden="true" customHeight="false" outlineLevel="0" collapsed="false">
      <c r="A3096" s="1" t="s">
        <v>8177</v>
      </c>
      <c r="B3096" s="1" t="s">
        <v>8178</v>
      </c>
      <c r="C3096" s="2" t="s">
        <v>8174</v>
      </c>
      <c r="D3096" s="0" t="n">
        <f aca="false">OR(C3096=C3095,C3096=C3097)</f>
        <v>1</v>
      </c>
    </row>
    <row r="3097" customFormat="false" ht="15.9" hidden="true" customHeight="false" outlineLevel="0" collapsed="false">
      <c r="A3097" s="1" t="s">
        <v>8179</v>
      </c>
      <c r="B3097" s="1" t="s">
        <v>8180</v>
      </c>
      <c r="C3097" s="2" t="s">
        <v>8181</v>
      </c>
      <c r="D3097" s="0" t="n">
        <f aca="false">OR(C3097=C3096,C3097=C3098)</f>
        <v>1</v>
      </c>
    </row>
    <row r="3098" customFormat="false" ht="15.9" hidden="true" customHeight="false" outlineLevel="0" collapsed="false">
      <c r="A3098" s="1" t="s">
        <v>8182</v>
      </c>
      <c r="B3098" s="1" t="s">
        <v>8183</v>
      </c>
      <c r="C3098" s="2" t="s">
        <v>8181</v>
      </c>
      <c r="D3098" s="0" t="n">
        <f aca="false">OR(C3098=C3097,C3098=C3099)</f>
        <v>1</v>
      </c>
    </row>
    <row r="3099" customFormat="false" ht="15.9" hidden="true" customHeight="false" outlineLevel="0" collapsed="false">
      <c r="A3099" s="1" t="s">
        <v>8184</v>
      </c>
      <c r="B3099" s="1" t="s">
        <v>8185</v>
      </c>
      <c r="C3099" s="2" t="s">
        <v>8181</v>
      </c>
      <c r="D3099" s="0" t="n">
        <f aca="false">OR(C3099=C3098,C3099=C3100)</f>
        <v>1</v>
      </c>
    </row>
    <row r="3100" customFormat="false" ht="15.9" hidden="true" customHeight="false" outlineLevel="0" collapsed="false">
      <c r="A3100" s="1" t="s">
        <v>8186</v>
      </c>
      <c r="B3100" s="1" t="s">
        <v>8187</v>
      </c>
      <c r="C3100" s="2" t="s">
        <v>8188</v>
      </c>
      <c r="D3100" s="0" t="n">
        <f aca="false">OR(C3100=C3099,C3100=C3101)</f>
        <v>1</v>
      </c>
    </row>
    <row r="3101" customFormat="false" ht="15.9" hidden="true" customHeight="false" outlineLevel="0" collapsed="false">
      <c r="A3101" s="1" t="s">
        <v>8189</v>
      </c>
      <c r="B3101" s="1" t="s">
        <v>8190</v>
      </c>
      <c r="C3101" s="2" t="s">
        <v>8188</v>
      </c>
      <c r="D3101" s="0" t="n">
        <f aca="false">OR(C3101=C3100,C3101=C3102)</f>
        <v>1</v>
      </c>
    </row>
    <row r="3102" customFormat="false" ht="15.9" hidden="true" customHeight="false" outlineLevel="0" collapsed="false">
      <c r="A3102" s="1" t="s">
        <v>8191</v>
      </c>
      <c r="B3102" s="1" t="s">
        <v>8192</v>
      </c>
      <c r="C3102" s="2" t="s">
        <v>8193</v>
      </c>
      <c r="D3102" s="0" t="n">
        <f aca="false">OR(C3102=C3101,C3102=C3103)</f>
        <v>1</v>
      </c>
    </row>
    <row r="3103" customFormat="false" ht="15.9" hidden="true" customHeight="false" outlineLevel="0" collapsed="false">
      <c r="A3103" s="1" t="s">
        <v>8194</v>
      </c>
      <c r="B3103" s="1" t="s">
        <v>8195</v>
      </c>
      <c r="C3103" s="2" t="s">
        <v>8193</v>
      </c>
      <c r="D3103" s="0" t="n">
        <f aca="false">OR(C3103=C3102,C3103=C3104)</f>
        <v>1</v>
      </c>
    </row>
    <row r="3104" customFormat="false" ht="15.9" hidden="true" customHeight="false" outlineLevel="0" collapsed="false">
      <c r="A3104" s="1" t="s">
        <v>8196</v>
      </c>
      <c r="B3104" s="1" t="s">
        <v>8197</v>
      </c>
      <c r="C3104" s="2" t="s">
        <v>8198</v>
      </c>
      <c r="D3104" s="0" t="n">
        <f aca="false">OR(C3104=C3103,C3104=C3105)</f>
        <v>1</v>
      </c>
    </row>
    <row r="3105" customFormat="false" ht="15.9" hidden="true" customHeight="false" outlineLevel="0" collapsed="false">
      <c r="A3105" s="1" t="s">
        <v>8199</v>
      </c>
      <c r="B3105" s="1" t="s">
        <v>8200</v>
      </c>
      <c r="C3105" s="2" t="s">
        <v>8198</v>
      </c>
      <c r="D3105" s="0" t="n">
        <f aca="false">OR(C3105=C3104,C3105=C3106)</f>
        <v>1</v>
      </c>
    </row>
    <row r="3106" customFormat="false" ht="15.9" hidden="false" customHeight="false" outlineLevel="0" collapsed="false">
      <c r="A3106" s="1" t="s">
        <v>8201</v>
      </c>
      <c r="B3106" s="1" t="s">
        <v>8202</v>
      </c>
      <c r="C3106" s="2" t="s">
        <v>8203</v>
      </c>
      <c r="D3106" s="0" t="n">
        <f aca="false">OR(C3106=C3105,C3106=C3107)</f>
        <v>0</v>
      </c>
    </row>
    <row r="3107" customFormat="false" ht="15.9" hidden="false" customHeight="false" outlineLevel="0" collapsed="false">
      <c r="A3107" s="1" t="s">
        <v>8204</v>
      </c>
      <c r="B3107" s="1" t="s">
        <v>8205</v>
      </c>
      <c r="C3107" s="2" t="s">
        <v>8206</v>
      </c>
      <c r="D3107" s="0" t="n">
        <f aca="false">OR(C3107=C3106,C3107=C3108)</f>
        <v>0</v>
      </c>
    </row>
    <row r="3108" customFormat="false" ht="15.9" hidden="true" customHeight="false" outlineLevel="0" collapsed="false">
      <c r="A3108" s="1" t="s">
        <v>8207</v>
      </c>
      <c r="B3108" s="1" t="s">
        <v>8208</v>
      </c>
      <c r="C3108" s="2" t="s">
        <v>8209</v>
      </c>
      <c r="D3108" s="0" t="n">
        <f aca="false">OR(C3108=C3107,C3108=C3109)</f>
        <v>1</v>
      </c>
    </row>
    <row r="3109" customFormat="false" ht="15.9" hidden="true" customHeight="false" outlineLevel="0" collapsed="false">
      <c r="A3109" s="1" t="s">
        <v>8210</v>
      </c>
      <c r="B3109" s="1" t="s">
        <v>8211</v>
      </c>
      <c r="C3109" s="2" t="s">
        <v>8209</v>
      </c>
      <c r="D3109" s="0" t="n">
        <f aca="false">OR(C3109=C3108,C3109=C3110)</f>
        <v>1</v>
      </c>
    </row>
    <row r="3110" customFormat="false" ht="15.9" hidden="true" customHeight="false" outlineLevel="0" collapsed="false">
      <c r="A3110" s="1" t="s">
        <v>8212</v>
      </c>
      <c r="B3110" s="1" t="s">
        <v>8213</v>
      </c>
      <c r="C3110" s="2" t="s">
        <v>8214</v>
      </c>
      <c r="D3110" s="0" t="n">
        <f aca="false">OR(C3110=C3109,C3110=C3111)</f>
        <v>1</v>
      </c>
    </row>
    <row r="3111" customFormat="false" ht="15.9" hidden="true" customHeight="false" outlineLevel="0" collapsed="false">
      <c r="A3111" s="1" t="s">
        <v>8215</v>
      </c>
      <c r="B3111" s="1" t="s">
        <v>8216</v>
      </c>
      <c r="C3111" s="2" t="s">
        <v>8214</v>
      </c>
      <c r="D3111" s="0" t="n">
        <f aca="false">OR(C3111=C3110,C3111=C3112)</f>
        <v>1</v>
      </c>
    </row>
    <row r="3112" customFormat="false" ht="15.9" hidden="true" customHeight="false" outlineLevel="0" collapsed="false">
      <c r="A3112" s="1" t="s">
        <v>8217</v>
      </c>
      <c r="B3112" s="1" t="s">
        <v>8218</v>
      </c>
      <c r="C3112" s="2" t="s">
        <v>8219</v>
      </c>
      <c r="D3112" s="0" t="n">
        <f aca="false">OR(C3112=C3111,C3112=C3113)</f>
        <v>1</v>
      </c>
    </row>
    <row r="3113" customFormat="false" ht="15.9" hidden="true" customHeight="false" outlineLevel="0" collapsed="false">
      <c r="A3113" s="1" t="s">
        <v>8220</v>
      </c>
      <c r="B3113" s="1" t="s">
        <v>8221</v>
      </c>
      <c r="C3113" s="2" t="s">
        <v>8219</v>
      </c>
      <c r="D3113" s="0" t="n">
        <f aca="false">OR(C3113=C3112,C3113=C3114)</f>
        <v>1</v>
      </c>
    </row>
    <row r="3114" customFormat="false" ht="15.9" hidden="true" customHeight="false" outlineLevel="0" collapsed="false">
      <c r="A3114" s="1" t="s">
        <v>8222</v>
      </c>
      <c r="B3114" s="1" t="s">
        <v>8223</v>
      </c>
      <c r="C3114" s="2" t="s">
        <v>8224</v>
      </c>
      <c r="D3114" s="0" t="n">
        <f aca="false">OR(C3114=C3113,C3114=C3115)</f>
        <v>1</v>
      </c>
    </row>
    <row r="3115" customFormat="false" ht="15.9" hidden="true" customHeight="false" outlineLevel="0" collapsed="false">
      <c r="A3115" s="1" t="s">
        <v>8225</v>
      </c>
      <c r="B3115" s="1" t="s">
        <v>8226</v>
      </c>
      <c r="C3115" s="2" t="s">
        <v>8224</v>
      </c>
      <c r="D3115" s="0" t="n">
        <f aca="false">OR(C3115=C3114,C3115=C3116)</f>
        <v>1</v>
      </c>
    </row>
    <row r="3116" customFormat="false" ht="15.9" hidden="true" customHeight="false" outlineLevel="0" collapsed="false">
      <c r="A3116" s="1" t="s">
        <v>8227</v>
      </c>
      <c r="B3116" s="1" t="s">
        <v>8228</v>
      </c>
      <c r="C3116" s="2" t="s">
        <v>8229</v>
      </c>
      <c r="D3116" s="0" t="n">
        <f aca="false">OR(C3116=C3115,C3116=C3117)</f>
        <v>1</v>
      </c>
    </row>
    <row r="3117" customFormat="false" ht="15.9" hidden="true" customHeight="false" outlineLevel="0" collapsed="false">
      <c r="A3117" s="1" t="s">
        <v>8230</v>
      </c>
      <c r="B3117" s="1" t="s">
        <v>8228</v>
      </c>
      <c r="C3117" s="2" t="s">
        <v>8229</v>
      </c>
      <c r="D3117" s="0" t="n">
        <f aca="false">OR(C3117=C3116,C3117=C3118)</f>
        <v>1</v>
      </c>
    </row>
    <row r="3118" customFormat="false" ht="15.9" hidden="true" customHeight="false" outlineLevel="0" collapsed="false">
      <c r="A3118" s="1" t="s">
        <v>8231</v>
      </c>
      <c r="B3118" s="1" t="s">
        <v>8232</v>
      </c>
      <c r="C3118" s="2" t="s">
        <v>8233</v>
      </c>
      <c r="D3118" s="0" t="n">
        <f aca="false">OR(C3118=C3117,C3118=C3119)</f>
        <v>1</v>
      </c>
    </row>
    <row r="3119" customFormat="false" ht="15.9" hidden="true" customHeight="false" outlineLevel="0" collapsed="false">
      <c r="A3119" s="1" t="s">
        <v>8234</v>
      </c>
      <c r="B3119" s="1" t="s">
        <v>8235</v>
      </c>
      <c r="C3119" s="2" t="s">
        <v>8233</v>
      </c>
      <c r="D3119" s="0" t="n">
        <f aca="false">OR(C3119=C3118,C3119=C3120)</f>
        <v>1</v>
      </c>
    </row>
    <row r="3120" customFormat="false" ht="15.9" hidden="true" customHeight="false" outlineLevel="0" collapsed="false">
      <c r="A3120" s="1" t="s">
        <v>8236</v>
      </c>
      <c r="B3120" s="1" t="s">
        <v>8237</v>
      </c>
      <c r="C3120" s="2" t="s">
        <v>8238</v>
      </c>
      <c r="D3120" s="0" t="n">
        <f aca="false">OR(C3120=C3119,C3120=C3121)</f>
        <v>1</v>
      </c>
    </row>
    <row r="3121" customFormat="false" ht="15.9" hidden="true" customHeight="false" outlineLevel="0" collapsed="false">
      <c r="A3121" s="1" t="s">
        <v>8239</v>
      </c>
      <c r="B3121" s="1" t="s">
        <v>8240</v>
      </c>
      <c r="C3121" s="2" t="s">
        <v>8238</v>
      </c>
      <c r="D3121" s="0" t="n">
        <f aca="false">OR(C3121=C3120,C3121=C3122)</f>
        <v>1</v>
      </c>
    </row>
    <row r="3122" customFormat="false" ht="15.9" hidden="true" customHeight="false" outlineLevel="0" collapsed="false">
      <c r="A3122" s="1" t="s">
        <v>8241</v>
      </c>
      <c r="B3122" s="1" t="s">
        <v>8242</v>
      </c>
      <c r="C3122" s="2" t="s">
        <v>8243</v>
      </c>
      <c r="D3122" s="0" t="n">
        <f aca="false">OR(C3122=C3121,C3122=C3123)</f>
        <v>1</v>
      </c>
    </row>
    <row r="3123" customFormat="false" ht="15.9" hidden="true" customHeight="false" outlineLevel="0" collapsed="false">
      <c r="A3123" s="1" t="s">
        <v>8244</v>
      </c>
      <c r="B3123" s="1" t="s">
        <v>8245</v>
      </c>
      <c r="C3123" s="2" t="s">
        <v>8243</v>
      </c>
      <c r="D3123" s="0" t="n">
        <f aca="false">OR(C3123=C3122,C3123=C3124)</f>
        <v>1</v>
      </c>
    </row>
    <row r="3124" customFormat="false" ht="15.9" hidden="true" customHeight="false" outlineLevel="0" collapsed="false">
      <c r="A3124" s="1" t="s">
        <v>8246</v>
      </c>
      <c r="B3124" s="1" t="s">
        <v>8247</v>
      </c>
      <c r="C3124" s="2" t="s">
        <v>8248</v>
      </c>
      <c r="D3124" s="0" t="n">
        <f aca="false">OR(C3124=C3123,C3124=C3125)</f>
        <v>1</v>
      </c>
    </row>
    <row r="3125" customFormat="false" ht="15.9" hidden="true" customHeight="false" outlineLevel="0" collapsed="false">
      <c r="A3125" s="1" t="s">
        <v>8249</v>
      </c>
      <c r="B3125" s="1" t="s">
        <v>8250</v>
      </c>
      <c r="C3125" s="2" t="s">
        <v>8248</v>
      </c>
      <c r="D3125" s="0" t="n">
        <f aca="false">OR(C3125=C3124,C3125=C3126)</f>
        <v>1</v>
      </c>
    </row>
    <row r="3126" customFormat="false" ht="15.9" hidden="true" customHeight="false" outlineLevel="0" collapsed="false">
      <c r="A3126" s="1" t="s">
        <v>8251</v>
      </c>
      <c r="B3126" s="1" t="s">
        <v>8252</v>
      </c>
      <c r="C3126" s="2" t="s">
        <v>8253</v>
      </c>
      <c r="D3126" s="0" t="n">
        <f aca="false">OR(C3126=C3125,C3126=C3127)</f>
        <v>1</v>
      </c>
    </row>
    <row r="3127" customFormat="false" ht="15.9" hidden="true" customHeight="false" outlineLevel="0" collapsed="false">
      <c r="A3127" s="1" t="s">
        <v>8254</v>
      </c>
      <c r="B3127" s="1" t="s">
        <v>8255</v>
      </c>
      <c r="C3127" s="2" t="s">
        <v>8253</v>
      </c>
      <c r="D3127" s="0" t="n">
        <f aca="false">OR(C3127=C3126,C3127=C3128)</f>
        <v>1</v>
      </c>
    </row>
    <row r="3128" customFormat="false" ht="15.9" hidden="false" customHeight="false" outlineLevel="0" collapsed="false">
      <c r="A3128" s="1" t="s">
        <v>8256</v>
      </c>
      <c r="B3128" s="1" t="s">
        <v>8257</v>
      </c>
      <c r="C3128" s="2" t="s">
        <v>8258</v>
      </c>
      <c r="D3128" s="0" t="n">
        <f aca="false">OR(C3128=C3127,C3128=C3129)</f>
        <v>0</v>
      </c>
    </row>
    <row r="3129" customFormat="false" ht="15.9" hidden="false" customHeight="false" outlineLevel="0" collapsed="false">
      <c r="A3129" s="1" t="s">
        <v>8259</v>
      </c>
      <c r="B3129" s="1" t="s">
        <v>8260</v>
      </c>
      <c r="C3129" s="2" t="s">
        <v>8261</v>
      </c>
      <c r="D3129" s="0" t="n">
        <f aca="false">OR(C3129=C3128,C3129=C3130)</f>
        <v>0</v>
      </c>
    </row>
    <row r="3130" customFormat="false" ht="15.9" hidden="false" customHeight="false" outlineLevel="0" collapsed="false">
      <c r="A3130" s="1" t="s">
        <v>8262</v>
      </c>
      <c r="B3130" s="1" t="s">
        <v>8263</v>
      </c>
      <c r="C3130" s="2" t="s">
        <v>8264</v>
      </c>
      <c r="D3130" s="0" t="n">
        <f aca="false">OR(C3130=C3129,C3130=C3131)</f>
        <v>0</v>
      </c>
    </row>
    <row r="3131" customFormat="false" ht="15.9" hidden="false" customHeight="false" outlineLevel="0" collapsed="false">
      <c r="A3131" s="1" t="s">
        <v>8265</v>
      </c>
      <c r="B3131" s="1" t="s">
        <v>8266</v>
      </c>
      <c r="C3131" s="2" t="s">
        <v>8267</v>
      </c>
      <c r="D3131" s="0" t="n">
        <f aca="false">OR(C3131=C3130,C3131=C3132)</f>
        <v>0</v>
      </c>
    </row>
    <row r="3132" customFormat="false" ht="15.9" hidden="false" customHeight="false" outlineLevel="0" collapsed="false">
      <c r="A3132" s="1" t="s">
        <v>8268</v>
      </c>
      <c r="B3132" s="1" t="s">
        <v>8269</v>
      </c>
      <c r="C3132" s="2" t="s">
        <v>8270</v>
      </c>
      <c r="D3132" s="0" t="n">
        <f aca="false">OR(C3132=C3131,C3132=C3133)</f>
        <v>0</v>
      </c>
    </row>
    <row r="3133" customFormat="false" ht="15.9" hidden="false" customHeight="false" outlineLevel="0" collapsed="false">
      <c r="A3133" s="1" t="s">
        <v>8271</v>
      </c>
      <c r="B3133" s="1" t="s">
        <v>8272</v>
      </c>
      <c r="C3133" s="2" t="s">
        <v>8273</v>
      </c>
      <c r="D3133" s="0" t="n">
        <f aca="false">OR(C3133=C3132,C3133=C3134)</f>
        <v>0</v>
      </c>
    </row>
    <row r="3134" customFormat="false" ht="15.9" hidden="false" customHeight="false" outlineLevel="0" collapsed="false">
      <c r="A3134" s="1" t="s">
        <v>8274</v>
      </c>
      <c r="B3134" s="1" t="s">
        <v>8275</v>
      </c>
      <c r="C3134" s="2" t="s">
        <v>8276</v>
      </c>
      <c r="D3134" s="0" t="n">
        <f aca="false">OR(C3134=C3133,C3134=C3135)</f>
        <v>0</v>
      </c>
    </row>
    <row r="3135" customFormat="false" ht="15.9" hidden="false" customHeight="false" outlineLevel="0" collapsed="false">
      <c r="A3135" s="1" t="s">
        <v>8277</v>
      </c>
      <c r="B3135" s="1" t="s">
        <v>8278</v>
      </c>
      <c r="C3135" s="2" t="s">
        <v>8279</v>
      </c>
      <c r="D3135" s="0" t="n">
        <f aca="false">OR(C3135=C3134,C3135=C3136)</f>
        <v>0</v>
      </c>
    </row>
    <row r="3136" customFormat="false" ht="15.9" hidden="false" customHeight="false" outlineLevel="0" collapsed="false">
      <c r="A3136" s="1" t="s">
        <v>8280</v>
      </c>
      <c r="B3136" s="1" t="s">
        <v>8281</v>
      </c>
      <c r="C3136" s="2" t="s">
        <v>8282</v>
      </c>
      <c r="D3136" s="0" t="n">
        <f aca="false">OR(C3136=C3135,C3136=C3137)</f>
        <v>0</v>
      </c>
    </row>
    <row r="3137" customFormat="false" ht="15.9" hidden="false" customHeight="false" outlineLevel="0" collapsed="false">
      <c r="A3137" s="1" t="s">
        <v>8283</v>
      </c>
      <c r="B3137" s="1" t="s">
        <v>8284</v>
      </c>
      <c r="C3137" s="2" t="s">
        <v>8285</v>
      </c>
      <c r="D3137" s="0" t="n">
        <f aca="false">OR(C3137=C3136,C3137=C3138)</f>
        <v>0</v>
      </c>
    </row>
    <row r="3138" customFormat="false" ht="15.9" hidden="false" customHeight="false" outlineLevel="0" collapsed="false">
      <c r="A3138" s="1" t="s">
        <v>8286</v>
      </c>
      <c r="B3138" s="1" t="s">
        <v>8287</v>
      </c>
      <c r="C3138" s="2" t="s">
        <v>8288</v>
      </c>
      <c r="D3138" s="0" t="n">
        <f aca="false">OR(C3138=C3137,C3138=C3139)</f>
        <v>0</v>
      </c>
    </row>
    <row r="3139" customFormat="false" ht="15.9" hidden="false" customHeight="false" outlineLevel="0" collapsed="false">
      <c r="A3139" s="1" t="s">
        <v>8289</v>
      </c>
      <c r="B3139" s="1" t="s">
        <v>8290</v>
      </c>
      <c r="C3139" s="2" t="s">
        <v>8291</v>
      </c>
      <c r="D3139" s="0" t="n">
        <f aca="false">OR(C3139=C3138,C3139=C3140)</f>
        <v>0</v>
      </c>
    </row>
    <row r="3140" customFormat="false" ht="15.9" hidden="false" customHeight="false" outlineLevel="0" collapsed="false">
      <c r="A3140" s="1" t="s">
        <v>8292</v>
      </c>
      <c r="B3140" s="1" t="s">
        <v>8293</v>
      </c>
      <c r="C3140" s="2" t="s">
        <v>8294</v>
      </c>
      <c r="D3140" s="0" t="n">
        <f aca="false">OR(C3140=C3139,C3140=C3141)</f>
        <v>0</v>
      </c>
    </row>
    <row r="3141" customFormat="false" ht="15.9" hidden="false" customHeight="false" outlineLevel="0" collapsed="false">
      <c r="A3141" s="1" t="s">
        <v>8295</v>
      </c>
      <c r="B3141" s="1" t="s">
        <v>8296</v>
      </c>
      <c r="C3141" s="2" t="s">
        <v>8297</v>
      </c>
      <c r="D3141" s="0" t="n">
        <f aca="false">OR(C3141=C3140,C3141=C3142)</f>
        <v>0</v>
      </c>
    </row>
    <row r="3142" customFormat="false" ht="15.9" hidden="false" customHeight="false" outlineLevel="0" collapsed="false">
      <c r="A3142" s="1" t="s">
        <v>8298</v>
      </c>
      <c r="B3142" s="1" t="s">
        <v>8299</v>
      </c>
      <c r="C3142" s="2" t="s">
        <v>8300</v>
      </c>
      <c r="D3142" s="0" t="n">
        <f aca="false">OR(C3142=C3141,C3142=C3143)</f>
        <v>0</v>
      </c>
    </row>
    <row r="3143" customFormat="false" ht="15.9" hidden="false" customHeight="false" outlineLevel="0" collapsed="false">
      <c r="A3143" s="1" t="s">
        <v>8301</v>
      </c>
      <c r="B3143" s="1" t="s">
        <v>8302</v>
      </c>
      <c r="C3143" s="2" t="s">
        <v>8303</v>
      </c>
      <c r="D3143" s="0" t="n">
        <f aca="false">OR(C3143=C3142,C3143=C3144)</f>
        <v>0</v>
      </c>
    </row>
    <row r="3144" customFormat="false" ht="15.9" hidden="false" customHeight="false" outlineLevel="0" collapsed="false">
      <c r="A3144" s="1" t="s">
        <v>8304</v>
      </c>
      <c r="B3144" s="1" t="s">
        <v>8305</v>
      </c>
      <c r="C3144" s="2" t="s">
        <v>8306</v>
      </c>
      <c r="D3144" s="0" t="n">
        <f aca="false">OR(C3144=C3143,C3144=C3145)</f>
        <v>0</v>
      </c>
    </row>
    <row r="3145" customFormat="false" ht="15.9" hidden="false" customHeight="false" outlineLevel="0" collapsed="false">
      <c r="A3145" s="1" t="s">
        <v>8307</v>
      </c>
      <c r="B3145" s="1" t="s">
        <v>8308</v>
      </c>
      <c r="C3145" s="2" t="s">
        <v>8309</v>
      </c>
      <c r="D3145" s="0" t="n">
        <f aca="false">OR(C3145=C3144,C3145=C3146)</f>
        <v>0</v>
      </c>
    </row>
    <row r="3146" customFormat="false" ht="15.9" hidden="false" customHeight="false" outlineLevel="0" collapsed="false">
      <c r="A3146" s="1" t="s">
        <v>8310</v>
      </c>
      <c r="B3146" s="1" t="s">
        <v>8311</v>
      </c>
      <c r="C3146" s="2" t="s">
        <v>8312</v>
      </c>
      <c r="D3146" s="0" t="n">
        <f aca="false">OR(C3146=C3145,C3146=C3147)</f>
        <v>0</v>
      </c>
    </row>
    <row r="3147" customFormat="false" ht="15.9" hidden="false" customHeight="false" outlineLevel="0" collapsed="false">
      <c r="A3147" s="1" t="s">
        <v>8313</v>
      </c>
      <c r="B3147" s="1" t="s">
        <v>8314</v>
      </c>
      <c r="C3147" s="2" t="s">
        <v>8315</v>
      </c>
      <c r="D3147" s="0" t="n">
        <f aca="false">OR(C3147=C3146,C3147=C3148)</f>
        <v>0</v>
      </c>
    </row>
    <row r="3148" customFormat="false" ht="15.9" hidden="false" customHeight="false" outlineLevel="0" collapsed="false">
      <c r="A3148" s="1" t="s">
        <v>8316</v>
      </c>
      <c r="B3148" s="1" t="s">
        <v>8317</v>
      </c>
      <c r="C3148" s="2" t="s">
        <v>8318</v>
      </c>
      <c r="D3148" s="0" t="n">
        <f aca="false">OR(C3148=C3147,C3148=C3149)</f>
        <v>0</v>
      </c>
    </row>
    <row r="3149" customFormat="false" ht="15.9" hidden="false" customHeight="false" outlineLevel="0" collapsed="false">
      <c r="A3149" s="1" t="s">
        <v>8319</v>
      </c>
      <c r="B3149" s="1" t="s">
        <v>8320</v>
      </c>
      <c r="C3149" s="2" t="s">
        <v>8321</v>
      </c>
      <c r="D3149" s="0" t="n">
        <f aca="false">OR(C3149=C3148,C3149=C3150)</f>
        <v>0</v>
      </c>
    </row>
    <row r="3150" customFormat="false" ht="15.9" hidden="false" customHeight="false" outlineLevel="0" collapsed="false">
      <c r="A3150" s="1" t="s">
        <v>8322</v>
      </c>
      <c r="B3150" s="1" t="s">
        <v>8323</v>
      </c>
      <c r="C3150" s="2" t="s">
        <v>8324</v>
      </c>
      <c r="D3150" s="0" t="n">
        <f aca="false">OR(C3150=C3149,C3150=C3151)</f>
        <v>0</v>
      </c>
    </row>
    <row r="3151" customFormat="false" ht="15.9" hidden="false" customHeight="false" outlineLevel="0" collapsed="false">
      <c r="A3151" s="1" t="s">
        <v>8325</v>
      </c>
      <c r="B3151" s="1" t="s">
        <v>8326</v>
      </c>
      <c r="C3151" s="2" t="s">
        <v>8327</v>
      </c>
      <c r="D3151" s="0" t="n">
        <f aca="false">OR(C3151=C3150,C3151=C3152)</f>
        <v>0</v>
      </c>
    </row>
    <row r="3152" customFormat="false" ht="15.9" hidden="false" customHeight="false" outlineLevel="0" collapsed="false">
      <c r="A3152" s="1" t="s">
        <v>8328</v>
      </c>
      <c r="B3152" s="1" t="s">
        <v>8329</v>
      </c>
      <c r="C3152" s="2" t="s">
        <v>8330</v>
      </c>
      <c r="D3152" s="0" t="n">
        <f aca="false">OR(C3152=C3151,C3152=C3153)</f>
        <v>0</v>
      </c>
    </row>
    <row r="3153" customFormat="false" ht="15.9" hidden="false" customHeight="false" outlineLevel="0" collapsed="false">
      <c r="A3153" s="1" t="s">
        <v>8331</v>
      </c>
      <c r="B3153" s="1" t="s">
        <v>8332</v>
      </c>
      <c r="C3153" s="2" t="s">
        <v>8333</v>
      </c>
      <c r="D3153" s="0" t="n">
        <f aca="false">OR(C3153=C3152,C3153=C3154)</f>
        <v>0</v>
      </c>
    </row>
    <row r="3154" customFormat="false" ht="15.9" hidden="false" customHeight="false" outlineLevel="0" collapsed="false">
      <c r="A3154" s="1" t="s">
        <v>8334</v>
      </c>
      <c r="B3154" s="1" t="s">
        <v>8335</v>
      </c>
      <c r="C3154" s="2" t="s">
        <v>8336</v>
      </c>
      <c r="D3154" s="0" t="n">
        <f aca="false">OR(C3154=C3153,C3154=C3155)</f>
        <v>0</v>
      </c>
    </row>
    <row r="3155" customFormat="false" ht="15.9" hidden="false" customHeight="false" outlineLevel="0" collapsed="false">
      <c r="A3155" s="1" t="s">
        <v>8337</v>
      </c>
      <c r="B3155" s="1" t="s">
        <v>8338</v>
      </c>
      <c r="C3155" s="2" t="s">
        <v>8339</v>
      </c>
      <c r="D3155" s="0" t="n">
        <f aca="false">OR(C3155=C3154,C3155=C3156)</f>
        <v>0</v>
      </c>
    </row>
    <row r="3156" customFormat="false" ht="15.9" hidden="false" customHeight="false" outlineLevel="0" collapsed="false">
      <c r="A3156" s="1" t="s">
        <v>8340</v>
      </c>
      <c r="B3156" s="1" t="s">
        <v>8341</v>
      </c>
      <c r="C3156" s="2" t="s">
        <v>8342</v>
      </c>
      <c r="D3156" s="0" t="n">
        <f aca="false">OR(C3156=C3155,C3156=C3157)</f>
        <v>0</v>
      </c>
    </row>
    <row r="3157" customFormat="false" ht="15.9" hidden="false" customHeight="false" outlineLevel="0" collapsed="false">
      <c r="A3157" s="1" t="s">
        <v>8343</v>
      </c>
      <c r="B3157" s="1" t="s">
        <v>8344</v>
      </c>
      <c r="C3157" s="2" t="s">
        <v>8345</v>
      </c>
      <c r="D3157" s="0" t="n">
        <f aca="false">OR(C3157=C3156,C3157=C3158)</f>
        <v>0</v>
      </c>
    </row>
    <row r="3158" customFormat="false" ht="15.9" hidden="false" customHeight="false" outlineLevel="0" collapsed="false">
      <c r="A3158" s="1" t="s">
        <v>8346</v>
      </c>
      <c r="B3158" s="1" t="s">
        <v>8347</v>
      </c>
      <c r="C3158" s="2" t="s">
        <v>8348</v>
      </c>
      <c r="D3158" s="0" t="n">
        <f aca="false">OR(C3158=C3157,C3158=C3159)</f>
        <v>0</v>
      </c>
    </row>
    <row r="3159" customFormat="false" ht="15.9" hidden="false" customHeight="false" outlineLevel="0" collapsed="false">
      <c r="A3159" s="1" t="s">
        <v>8349</v>
      </c>
      <c r="B3159" s="1" t="s">
        <v>8350</v>
      </c>
      <c r="C3159" s="2" t="s">
        <v>8351</v>
      </c>
      <c r="D3159" s="0" t="n">
        <f aca="false">OR(C3159=C3158,C3159=C3160)</f>
        <v>0</v>
      </c>
    </row>
    <row r="3160" customFormat="false" ht="15.9" hidden="false" customHeight="false" outlineLevel="0" collapsed="false">
      <c r="A3160" s="1" t="s">
        <v>8352</v>
      </c>
      <c r="B3160" s="1" t="s">
        <v>8353</v>
      </c>
      <c r="C3160" s="2" t="s">
        <v>8354</v>
      </c>
      <c r="D3160" s="0" t="n">
        <f aca="false">OR(C3160=C3159,C3160=C3161)</f>
        <v>0</v>
      </c>
    </row>
    <row r="3161" customFormat="false" ht="15.9" hidden="false" customHeight="false" outlineLevel="0" collapsed="false">
      <c r="A3161" s="1" t="s">
        <v>8355</v>
      </c>
      <c r="B3161" s="1" t="s">
        <v>8356</v>
      </c>
      <c r="C3161" s="2" t="s">
        <v>8357</v>
      </c>
      <c r="D3161" s="0" t="n">
        <f aca="false">OR(C3161=C3160,C3161=C3162)</f>
        <v>0</v>
      </c>
    </row>
    <row r="3162" customFormat="false" ht="15.9" hidden="false" customHeight="false" outlineLevel="0" collapsed="false">
      <c r="A3162" s="1" t="s">
        <v>8358</v>
      </c>
      <c r="B3162" s="1" t="s">
        <v>8359</v>
      </c>
      <c r="C3162" s="2" t="s">
        <v>8360</v>
      </c>
      <c r="D3162" s="0" t="n">
        <f aca="false">OR(C3162=C3161,C3162=C3163)</f>
        <v>0</v>
      </c>
    </row>
    <row r="3163" customFormat="false" ht="15.9" hidden="false" customHeight="false" outlineLevel="0" collapsed="false">
      <c r="A3163" s="1" t="s">
        <v>8361</v>
      </c>
      <c r="B3163" s="1" t="s">
        <v>8362</v>
      </c>
      <c r="C3163" s="2" t="s">
        <v>8363</v>
      </c>
      <c r="D3163" s="0" t="n">
        <f aca="false">OR(C3163=C3162,C3163=C3164)</f>
        <v>0</v>
      </c>
    </row>
    <row r="3164" customFormat="false" ht="15.9" hidden="false" customHeight="false" outlineLevel="0" collapsed="false">
      <c r="A3164" s="1" t="s">
        <v>8364</v>
      </c>
      <c r="B3164" s="1" t="s">
        <v>8365</v>
      </c>
      <c r="C3164" s="2" t="s">
        <v>8366</v>
      </c>
      <c r="D3164" s="0" t="n">
        <f aca="false">OR(C3164=C3163,C3164=C3165)</f>
        <v>0</v>
      </c>
    </row>
    <row r="3165" customFormat="false" ht="15.9" hidden="true" customHeight="false" outlineLevel="0" collapsed="false">
      <c r="A3165" s="1" t="s">
        <v>8367</v>
      </c>
      <c r="B3165" s="1" t="s">
        <v>8368</v>
      </c>
      <c r="C3165" s="2" t="s">
        <v>8369</v>
      </c>
      <c r="D3165" s="0" t="n">
        <f aca="false">OR(C3165=C3164,C3165=C3166)</f>
        <v>1</v>
      </c>
    </row>
    <row r="3166" customFormat="false" ht="15.9" hidden="true" customHeight="false" outlineLevel="0" collapsed="false">
      <c r="A3166" s="1" t="s">
        <v>8370</v>
      </c>
      <c r="B3166" s="1" t="s">
        <v>8368</v>
      </c>
      <c r="C3166" s="2" t="s">
        <v>8369</v>
      </c>
      <c r="D3166" s="0" t="n">
        <f aca="false">OR(C3166=C3165,C3166=C3167)</f>
        <v>1</v>
      </c>
    </row>
    <row r="3167" customFormat="false" ht="15.9" hidden="true" customHeight="false" outlineLevel="0" collapsed="false">
      <c r="A3167" s="1" t="s">
        <v>8371</v>
      </c>
      <c r="B3167" s="1" t="s">
        <v>8372</v>
      </c>
      <c r="C3167" s="2" t="s">
        <v>8369</v>
      </c>
      <c r="D3167" s="0" t="n">
        <f aca="false">OR(C3167=C3166,C3167=C3168)</f>
        <v>1</v>
      </c>
    </row>
    <row r="3168" customFormat="false" ht="15.9" hidden="false" customHeight="false" outlineLevel="0" collapsed="false">
      <c r="A3168" s="1" t="s">
        <v>8373</v>
      </c>
      <c r="B3168" s="1" t="s">
        <v>8374</v>
      </c>
      <c r="C3168" s="2" t="s">
        <v>8375</v>
      </c>
      <c r="D3168" s="0" t="n">
        <f aca="false">OR(C3168=C3167,C3168=C3169)</f>
        <v>0</v>
      </c>
    </row>
    <row r="3169" customFormat="false" ht="15.9" hidden="true" customHeight="false" outlineLevel="0" collapsed="false">
      <c r="A3169" s="1" t="s">
        <v>8376</v>
      </c>
      <c r="B3169" s="1" t="s">
        <v>8377</v>
      </c>
      <c r="C3169" s="2" t="s">
        <v>8378</v>
      </c>
      <c r="D3169" s="0" t="n">
        <f aca="false">OR(C3169=C3168,C3169=C3170)</f>
        <v>1</v>
      </c>
    </row>
    <row r="3170" customFormat="false" ht="15.9" hidden="true" customHeight="false" outlineLevel="0" collapsed="false">
      <c r="A3170" s="1" t="s">
        <v>8379</v>
      </c>
      <c r="B3170" s="1" t="s">
        <v>8380</v>
      </c>
      <c r="C3170" s="2" t="s">
        <v>8378</v>
      </c>
      <c r="D3170" s="0" t="n">
        <f aca="false">OR(C3170=C3169,C3170=C3171)</f>
        <v>1</v>
      </c>
    </row>
    <row r="3171" customFormat="false" ht="15.9" hidden="false" customHeight="false" outlineLevel="0" collapsed="false">
      <c r="A3171" s="1" t="s">
        <v>8381</v>
      </c>
      <c r="B3171" s="1" t="s">
        <v>8382</v>
      </c>
      <c r="C3171" s="2" t="s">
        <v>8383</v>
      </c>
      <c r="D3171" s="0" t="n">
        <f aca="false">OR(C3171=C3170,C3171=C3172)</f>
        <v>0</v>
      </c>
    </row>
    <row r="3172" customFormat="false" ht="15.9" hidden="false" customHeight="false" outlineLevel="0" collapsed="false">
      <c r="A3172" s="1" t="s">
        <v>8384</v>
      </c>
      <c r="B3172" s="1" t="s">
        <v>8385</v>
      </c>
      <c r="C3172" s="2" t="s">
        <v>8386</v>
      </c>
      <c r="D3172" s="0" t="n">
        <f aca="false">OR(C3172=C3171,C3172=C3173)</f>
        <v>0</v>
      </c>
    </row>
    <row r="3173" customFormat="false" ht="15.9" hidden="true" customHeight="false" outlineLevel="0" collapsed="false">
      <c r="A3173" s="1" t="s">
        <v>8387</v>
      </c>
      <c r="B3173" s="1" t="s">
        <v>8388</v>
      </c>
      <c r="C3173" s="2" t="s">
        <v>8389</v>
      </c>
      <c r="D3173" s="0" t="n">
        <f aca="false">OR(C3173=C3172,C3173=C3174)</f>
        <v>1</v>
      </c>
    </row>
    <row r="3174" customFormat="false" ht="15.9" hidden="true" customHeight="false" outlineLevel="0" collapsed="false">
      <c r="A3174" s="1" t="s">
        <v>8390</v>
      </c>
      <c r="B3174" s="1" t="s">
        <v>8391</v>
      </c>
      <c r="C3174" s="2" t="s">
        <v>8389</v>
      </c>
      <c r="D3174" s="0" t="n">
        <f aca="false">OR(C3174=C3173,C3174=C3175)</f>
        <v>1</v>
      </c>
    </row>
    <row r="3175" customFormat="false" ht="15.9" hidden="false" customHeight="false" outlineLevel="0" collapsed="false">
      <c r="A3175" s="1" t="s">
        <v>8392</v>
      </c>
      <c r="B3175" s="1" t="s">
        <v>8393</v>
      </c>
      <c r="C3175" s="2" t="s">
        <v>8394</v>
      </c>
      <c r="D3175" s="0" t="n">
        <f aca="false">OR(C3175=C3174,C3175=C3176)</f>
        <v>0</v>
      </c>
    </row>
    <row r="3176" customFormat="false" ht="15.9" hidden="true" customHeight="false" outlineLevel="0" collapsed="false">
      <c r="A3176" s="1" t="s">
        <v>8395</v>
      </c>
      <c r="B3176" s="1" t="s">
        <v>8396</v>
      </c>
      <c r="C3176" s="2" t="s">
        <v>8397</v>
      </c>
      <c r="D3176" s="0" t="n">
        <f aca="false">OR(C3176=C3175,C3176=C3177)</f>
        <v>1</v>
      </c>
    </row>
    <row r="3177" customFormat="false" ht="15.9" hidden="true" customHeight="false" outlineLevel="0" collapsed="false">
      <c r="A3177" s="1" t="s">
        <v>8398</v>
      </c>
      <c r="B3177" s="1" t="s">
        <v>8399</v>
      </c>
      <c r="C3177" s="2" t="s">
        <v>8397</v>
      </c>
      <c r="D3177" s="0" t="n">
        <f aca="false">OR(C3177=C3176,C3177=C3178)</f>
        <v>1</v>
      </c>
    </row>
    <row r="3178" customFormat="false" ht="15.9" hidden="true" customHeight="false" outlineLevel="0" collapsed="false">
      <c r="A3178" s="1" t="s">
        <v>8400</v>
      </c>
      <c r="B3178" s="1" t="s">
        <v>8401</v>
      </c>
      <c r="C3178" s="2" t="s">
        <v>8402</v>
      </c>
      <c r="D3178" s="0" t="n">
        <f aca="false">OR(C3178=C3177,C3178=C3179)</f>
        <v>1</v>
      </c>
    </row>
    <row r="3179" customFormat="false" ht="15.9" hidden="true" customHeight="false" outlineLevel="0" collapsed="false">
      <c r="A3179" s="1" t="s">
        <v>8403</v>
      </c>
      <c r="B3179" s="1" t="s">
        <v>8404</v>
      </c>
      <c r="C3179" s="2" t="s">
        <v>8402</v>
      </c>
      <c r="D3179" s="0" t="n">
        <f aca="false">OR(C3179=C3178,C3179=C3180)</f>
        <v>1</v>
      </c>
    </row>
    <row r="3180" customFormat="false" ht="15.9" hidden="false" customHeight="false" outlineLevel="0" collapsed="false">
      <c r="A3180" s="1" t="s">
        <v>8405</v>
      </c>
      <c r="B3180" s="1" t="s">
        <v>8406</v>
      </c>
      <c r="C3180" s="2" t="s">
        <v>8407</v>
      </c>
      <c r="D3180" s="0" t="n">
        <f aca="false">OR(C3180=C3179,C3180=C3181)</f>
        <v>0</v>
      </c>
    </row>
    <row r="3181" customFormat="false" ht="15.9" hidden="true" customHeight="false" outlineLevel="0" collapsed="false">
      <c r="A3181" s="1" t="s">
        <v>8408</v>
      </c>
      <c r="B3181" s="1" t="s">
        <v>8409</v>
      </c>
      <c r="C3181" s="2" t="s">
        <v>8410</v>
      </c>
      <c r="D3181" s="0" t="n">
        <f aca="false">OR(C3181=C3180,C3181=C3182)</f>
        <v>1</v>
      </c>
    </row>
    <row r="3182" customFormat="false" ht="15.9" hidden="true" customHeight="false" outlineLevel="0" collapsed="false">
      <c r="A3182" s="1" t="s">
        <v>8411</v>
      </c>
      <c r="B3182" s="1" t="s">
        <v>8412</v>
      </c>
      <c r="C3182" s="2" t="s">
        <v>8410</v>
      </c>
      <c r="D3182" s="0" t="n">
        <f aca="false">OR(C3182=C3181,C3182=C3183)</f>
        <v>1</v>
      </c>
    </row>
    <row r="3183" customFormat="false" ht="15.9" hidden="true" customHeight="false" outlineLevel="0" collapsed="false">
      <c r="A3183" s="1" t="s">
        <v>8413</v>
      </c>
      <c r="B3183" s="1" t="s">
        <v>8414</v>
      </c>
      <c r="C3183" s="2" t="s">
        <v>8415</v>
      </c>
      <c r="D3183" s="0" t="n">
        <f aca="false">OR(C3183=C3182,C3183=C3184)</f>
        <v>1</v>
      </c>
    </row>
    <row r="3184" customFormat="false" ht="15.9" hidden="true" customHeight="false" outlineLevel="0" collapsed="false">
      <c r="A3184" s="1" t="s">
        <v>8416</v>
      </c>
      <c r="B3184" s="1" t="s">
        <v>8417</v>
      </c>
      <c r="C3184" s="2" t="s">
        <v>8415</v>
      </c>
      <c r="D3184" s="0" t="n">
        <f aca="false">OR(C3184=C3183,C3184=C3185)</f>
        <v>1</v>
      </c>
    </row>
    <row r="3185" customFormat="false" ht="15.9" hidden="false" customHeight="false" outlineLevel="0" collapsed="false">
      <c r="A3185" s="1" t="s">
        <v>8418</v>
      </c>
      <c r="B3185" s="1" t="s">
        <v>8419</v>
      </c>
      <c r="C3185" s="2" t="s">
        <v>8420</v>
      </c>
      <c r="D3185" s="0" t="n">
        <f aca="false">OR(C3185=C3184,C3185=C3186)</f>
        <v>0</v>
      </c>
    </row>
    <row r="3186" customFormat="false" ht="15.9" hidden="false" customHeight="false" outlineLevel="0" collapsed="false">
      <c r="A3186" s="1" t="s">
        <v>8421</v>
      </c>
      <c r="B3186" s="1" t="s">
        <v>8422</v>
      </c>
      <c r="C3186" s="2" t="s">
        <v>8423</v>
      </c>
      <c r="D3186" s="0" t="n">
        <f aca="false">OR(C3186=C3185,C3186=C3187)</f>
        <v>0</v>
      </c>
    </row>
    <row r="3187" customFormat="false" ht="15.9" hidden="false" customHeight="false" outlineLevel="0" collapsed="false">
      <c r="A3187" s="1" t="s">
        <v>8424</v>
      </c>
      <c r="B3187" s="1" t="s">
        <v>8425</v>
      </c>
      <c r="C3187" s="2" t="s">
        <v>8426</v>
      </c>
      <c r="D3187" s="0" t="n">
        <f aca="false">OR(C3187=C3186,C3187=C3188)</f>
        <v>0</v>
      </c>
    </row>
    <row r="3188" customFormat="false" ht="15.9" hidden="true" customHeight="false" outlineLevel="0" collapsed="false">
      <c r="A3188" s="1" t="s">
        <v>8427</v>
      </c>
      <c r="B3188" s="1" t="s">
        <v>8428</v>
      </c>
      <c r="C3188" s="2" t="s">
        <v>8429</v>
      </c>
      <c r="D3188" s="0" t="n">
        <f aca="false">OR(C3188=C3187,C3188=C3189)</f>
        <v>1</v>
      </c>
    </row>
    <row r="3189" customFormat="false" ht="15.9" hidden="true" customHeight="false" outlineLevel="0" collapsed="false">
      <c r="A3189" s="1" t="s">
        <v>8430</v>
      </c>
      <c r="B3189" s="1" t="s">
        <v>8431</v>
      </c>
      <c r="C3189" s="2" t="s">
        <v>8429</v>
      </c>
      <c r="D3189" s="0" t="n">
        <f aca="false">OR(C3189=C3188,C3189=C3190)</f>
        <v>1</v>
      </c>
    </row>
    <row r="3190" customFormat="false" ht="15.9" hidden="true" customHeight="false" outlineLevel="0" collapsed="false">
      <c r="A3190" s="1" t="s">
        <v>8432</v>
      </c>
      <c r="B3190" s="1" t="s">
        <v>8433</v>
      </c>
      <c r="C3190" s="2" t="s">
        <v>8434</v>
      </c>
      <c r="D3190" s="0" t="n">
        <f aca="false">OR(C3190=C3189,C3190=C3191)</f>
        <v>1</v>
      </c>
    </row>
    <row r="3191" customFormat="false" ht="15.9" hidden="true" customHeight="false" outlineLevel="0" collapsed="false">
      <c r="A3191" s="1" t="s">
        <v>8435</v>
      </c>
      <c r="B3191" s="1" t="s">
        <v>8436</v>
      </c>
      <c r="C3191" s="2" t="s">
        <v>8434</v>
      </c>
      <c r="D3191" s="0" t="n">
        <f aca="false">OR(C3191=C3190,C3191=C3192)</f>
        <v>1</v>
      </c>
    </row>
    <row r="3192" customFormat="false" ht="15.9" hidden="true" customHeight="false" outlineLevel="0" collapsed="false">
      <c r="A3192" s="1" t="s">
        <v>8437</v>
      </c>
      <c r="B3192" s="1" t="s">
        <v>8438</v>
      </c>
      <c r="C3192" s="2" t="s">
        <v>8439</v>
      </c>
      <c r="D3192" s="0" t="n">
        <f aca="false">OR(C3192=C3191,C3192=C3193)</f>
        <v>1</v>
      </c>
    </row>
    <row r="3193" customFormat="false" ht="15.9" hidden="true" customHeight="false" outlineLevel="0" collapsed="false">
      <c r="A3193" s="1" t="s">
        <v>8440</v>
      </c>
      <c r="B3193" s="1" t="s">
        <v>8441</v>
      </c>
      <c r="C3193" s="2" t="s">
        <v>8439</v>
      </c>
      <c r="D3193" s="0" t="n">
        <f aca="false">OR(C3193=C3192,C3193=C3194)</f>
        <v>1</v>
      </c>
    </row>
    <row r="3194" customFormat="false" ht="15.9" hidden="true" customHeight="false" outlineLevel="0" collapsed="false">
      <c r="A3194" s="1" t="s">
        <v>8442</v>
      </c>
      <c r="B3194" s="1" t="s">
        <v>8443</v>
      </c>
      <c r="C3194" s="2" t="s">
        <v>8444</v>
      </c>
      <c r="D3194" s="0" t="n">
        <f aca="false">OR(C3194=C3193,C3194=C3195)</f>
        <v>1</v>
      </c>
    </row>
    <row r="3195" customFormat="false" ht="15.9" hidden="true" customHeight="false" outlineLevel="0" collapsed="false">
      <c r="A3195" s="1" t="s">
        <v>8445</v>
      </c>
      <c r="B3195" s="1" t="s">
        <v>8446</v>
      </c>
      <c r="C3195" s="2" t="s">
        <v>8444</v>
      </c>
      <c r="D3195" s="0" t="n">
        <f aca="false">OR(C3195=C3194,C3195=C3196)</f>
        <v>1</v>
      </c>
    </row>
    <row r="3196" customFormat="false" ht="15.9" hidden="true" customHeight="false" outlineLevel="0" collapsed="false">
      <c r="A3196" s="1" t="s">
        <v>8447</v>
      </c>
      <c r="B3196" s="1" t="s">
        <v>8448</v>
      </c>
      <c r="C3196" s="2" t="s">
        <v>8449</v>
      </c>
      <c r="D3196" s="0" t="n">
        <f aca="false">OR(C3196=C3195,C3196=C3197)</f>
        <v>1</v>
      </c>
    </row>
    <row r="3197" customFormat="false" ht="15.9" hidden="true" customHeight="false" outlineLevel="0" collapsed="false">
      <c r="A3197" s="1" t="s">
        <v>8450</v>
      </c>
      <c r="B3197" s="1" t="s">
        <v>8451</v>
      </c>
      <c r="C3197" s="2" t="s">
        <v>8449</v>
      </c>
      <c r="D3197" s="0" t="n">
        <f aca="false">OR(C3197=C3196,C3197=C3198)</f>
        <v>1</v>
      </c>
    </row>
    <row r="3198" customFormat="false" ht="15.9" hidden="true" customHeight="false" outlineLevel="0" collapsed="false">
      <c r="A3198" s="1" t="s">
        <v>8452</v>
      </c>
      <c r="B3198" s="1" t="s">
        <v>8453</v>
      </c>
      <c r="C3198" s="2" t="s">
        <v>8454</v>
      </c>
      <c r="D3198" s="0" t="n">
        <f aca="false">OR(C3198=C3197,C3198=C3199)</f>
        <v>1</v>
      </c>
    </row>
    <row r="3199" customFormat="false" ht="15.9" hidden="true" customHeight="false" outlineLevel="0" collapsed="false">
      <c r="A3199" s="1" t="s">
        <v>8455</v>
      </c>
      <c r="B3199" s="1" t="s">
        <v>8456</v>
      </c>
      <c r="C3199" s="2" t="s">
        <v>8454</v>
      </c>
      <c r="D3199" s="0" t="n">
        <f aca="false">OR(C3199=C3198,C3199=C3200)</f>
        <v>1</v>
      </c>
    </row>
    <row r="3200" customFormat="false" ht="15.9" hidden="true" customHeight="false" outlineLevel="0" collapsed="false">
      <c r="A3200" s="1" t="s">
        <v>8457</v>
      </c>
      <c r="B3200" s="1" t="s">
        <v>8458</v>
      </c>
      <c r="C3200" s="2" t="s">
        <v>8459</v>
      </c>
      <c r="D3200" s="0" t="n">
        <f aca="false">OR(C3200=C3199,C3200=C3201)</f>
        <v>1</v>
      </c>
    </row>
    <row r="3201" customFormat="false" ht="15.9" hidden="true" customHeight="false" outlineLevel="0" collapsed="false">
      <c r="A3201" s="1" t="s">
        <v>8460</v>
      </c>
      <c r="B3201" s="1" t="s">
        <v>8461</v>
      </c>
      <c r="C3201" s="2" t="s">
        <v>8459</v>
      </c>
      <c r="D3201" s="0" t="n">
        <f aca="false">OR(C3201=C3200,C3201=C3202)</f>
        <v>1</v>
      </c>
    </row>
    <row r="3202" customFormat="false" ht="15.9" hidden="true" customHeight="false" outlineLevel="0" collapsed="false">
      <c r="A3202" s="1" t="s">
        <v>8462</v>
      </c>
      <c r="B3202" s="1" t="s">
        <v>8463</v>
      </c>
      <c r="C3202" s="2" t="s">
        <v>8464</v>
      </c>
      <c r="D3202" s="0" t="n">
        <f aca="false">OR(C3202=C3201,C3202=C3203)</f>
        <v>1</v>
      </c>
    </row>
    <row r="3203" customFormat="false" ht="15.9" hidden="true" customHeight="false" outlineLevel="0" collapsed="false">
      <c r="A3203" s="1" t="s">
        <v>8465</v>
      </c>
      <c r="B3203" s="1" t="s">
        <v>8466</v>
      </c>
      <c r="C3203" s="2" t="s">
        <v>8464</v>
      </c>
      <c r="D3203" s="0" t="n">
        <f aca="false">OR(C3203=C3202,C3203=C3204)</f>
        <v>1</v>
      </c>
    </row>
    <row r="3204" customFormat="false" ht="15.9" hidden="true" customHeight="false" outlineLevel="0" collapsed="false">
      <c r="A3204" s="1" t="s">
        <v>8467</v>
      </c>
      <c r="B3204" s="1" t="s">
        <v>8468</v>
      </c>
      <c r="C3204" s="2" t="s">
        <v>8469</v>
      </c>
      <c r="D3204" s="0" t="n">
        <f aca="false">OR(C3204=C3203,C3204=C3205)</f>
        <v>1</v>
      </c>
    </row>
    <row r="3205" customFormat="false" ht="15.9" hidden="true" customHeight="false" outlineLevel="0" collapsed="false">
      <c r="A3205" s="1" t="s">
        <v>8470</v>
      </c>
      <c r="B3205" s="1" t="s">
        <v>8471</v>
      </c>
      <c r="C3205" s="2" t="s">
        <v>8469</v>
      </c>
      <c r="D3205" s="0" t="n">
        <f aca="false">OR(C3205=C3204,C3205=C3206)</f>
        <v>1</v>
      </c>
    </row>
    <row r="3206" customFormat="false" ht="15.9" hidden="true" customHeight="false" outlineLevel="0" collapsed="false">
      <c r="A3206" s="1" t="s">
        <v>8472</v>
      </c>
      <c r="B3206" s="1" t="s">
        <v>8473</v>
      </c>
      <c r="C3206" s="2" t="s">
        <v>8474</v>
      </c>
      <c r="D3206" s="0" t="n">
        <f aca="false">OR(C3206=C3205,C3206=C3207)</f>
        <v>1</v>
      </c>
    </row>
    <row r="3207" customFormat="false" ht="15.9" hidden="true" customHeight="false" outlineLevel="0" collapsed="false">
      <c r="A3207" s="1" t="s">
        <v>8475</v>
      </c>
      <c r="B3207" s="1" t="s">
        <v>8476</v>
      </c>
      <c r="C3207" s="2" t="s">
        <v>8474</v>
      </c>
      <c r="D3207" s="0" t="n">
        <f aca="false">OR(C3207=C3206,C3207=C3208)</f>
        <v>1</v>
      </c>
    </row>
    <row r="3208" customFormat="false" ht="15.9" hidden="false" customHeight="false" outlineLevel="0" collapsed="false">
      <c r="A3208" s="1" t="s">
        <v>8477</v>
      </c>
      <c r="B3208" s="1" t="s">
        <v>8478</v>
      </c>
      <c r="C3208" s="2" t="s">
        <v>8479</v>
      </c>
      <c r="D3208" s="0" t="n">
        <f aca="false">OR(C3208=C3207,C3208=C3209)</f>
        <v>0</v>
      </c>
    </row>
    <row r="3209" customFormat="false" ht="15.9" hidden="false" customHeight="false" outlineLevel="0" collapsed="false">
      <c r="A3209" s="1" t="s">
        <v>8480</v>
      </c>
      <c r="B3209" s="1" t="s">
        <v>8481</v>
      </c>
      <c r="C3209" s="2" t="s">
        <v>8482</v>
      </c>
      <c r="D3209" s="0" t="n">
        <f aca="false">OR(C3209=C3208,C3209=C3210)</f>
        <v>0</v>
      </c>
    </row>
    <row r="3210" customFormat="false" ht="15.9" hidden="true" customHeight="false" outlineLevel="0" collapsed="false">
      <c r="A3210" s="1" t="s">
        <v>8483</v>
      </c>
      <c r="B3210" s="1" t="s">
        <v>8484</v>
      </c>
      <c r="C3210" s="2" t="s">
        <v>8485</v>
      </c>
      <c r="D3210" s="0" t="n">
        <f aca="false">OR(C3210=C3209,C3210=C3211)</f>
        <v>1</v>
      </c>
    </row>
    <row r="3211" customFormat="false" ht="15.9" hidden="true" customHeight="false" outlineLevel="0" collapsed="false">
      <c r="A3211" s="1" t="s">
        <v>8486</v>
      </c>
      <c r="B3211" s="1" t="s">
        <v>8487</v>
      </c>
      <c r="C3211" s="2" t="s">
        <v>8485</v>
      </c>
      <c r="D3211" s="0" t="n">
        <f aca="false">OR(C3211=C3210,C3211=C3212)</f>
        <v>1</v>
      </c>
    </row>
    <row r="3212" customFormat="false" ht="15.9" hidden="true" customHeight="false" outlineLevel="0" collapsed="false">
      <c r="A3212" s="1" t="s">
        <v>8488</v>
      </c>
      <c r="B3212" s="1" t="s">
        <v>8489</v>
      </c>
      <c r="C3212" s="2" t="s">
        <v>8490</v>
      </c>
      <c r="D3212" s="0" t="n">
        <f aca="false">OR(C3212=C3211,C3212=C3213)</f>
        <v>1</v>
      </c>
    </row>
    <row r="3213" customFormat="false" ht="15.9" hidden="true" customHeight="false" outlineLevel="0" collapsed="false">
      <c r="A3213" s="1" t="s">
        <v>8491</v>
      </c>
      <c r="B3213" s="1" t="s">
        <v>8492</v>
      </c>
      <c r="C3213" s="2" t="s">
        <v>8490</v>
      </c>
      <c r="D3213" s="0" t="n">
        <f aca="false">OR(C3213=C3212,C3213=C3214)</f>
        <v>1</v>
      </c>
    </row>
    <row r="3214" customFormat="false" ht="15.9" hidden="true" customHeight="false" outlineLevel="0" collapsed="false">
      <c r="A3214" s="1" t="s">
        <v>8493</v>
      </c>
      <c r="B3214" s="1" t="s">
        <v>8494</v>
      </c>
      <c r="C3214" s="2" t="s">
        <v>8495</v>
      </c>
      <c r="D3214" s="0" t="n">
        <f aca="false">OR(C3214=C3213,C3214=C3215)</f>
        <v>1</v>
      </c>
    </row>
    <row r="3215" customFormat="false" ht="15.9" hidden="true" customHeight="false" outlineLevel="0" collapsed="false">
      <c r="A3215" s="1" t="s">
        <v>8496</v>
      </c>
      <c r="B3215" s="1" t="s">
        <v>8497</v>
      </c>
      <c r="C3215" s="2" t="s">
        <v>8495</v>
      </c>
      <c r="D3215" s="0" t="n">
        <f aca="false">OR(C3215=C3214,C3215=C3216)</f>
        <v>1</v>
      </c>
    </row>
    <row r="3216" customFormat="false" ht="15.9" hidden="false" customHeight="false" outlineLevel="0" collapsed="false">
      <c r="A3216" s="1" t="s">
        <v>8498</v>
      </c>
      <c r="B3216" s="1" t="s">
        <v>8499</v>
      </c>
      <c r="C3216" s="2" t="s">
        <v>8500</v>
      </c>
      <c r="D3216" s="0" t="n">
        <f aca="false">OR(C3216=C3215,C3216=C3217)</f>
        <v>0</v>
      </c>
    </row>
    <row r="3217" customFormat="false" ht="15.9" hidden="false" customHeight="false" outlineLevel="0" collapsed="false">
      <c r="A3217" s="1" t="s">
        <v>8501</v>
      </c>
      <c r="B3217" s="1" t="s">
        <v>8502</v>
      </c>
      <c r="C3217" s="2" t="s">
        <v>8503</v>
      </c>
      <c r="D3217" s="0" t="n">
        <f aca="false">OR(C3217=C3216,C3217=C3218)</f>
        <v>0</v>
      </c>
    </row>
    <row r="3218" customFormat="false" ht="15.9" hidden="true" customHeight="false" outlineLevel="0" collapsed="false">
      <c r="A3218" s="1" t="s">
        <v>8504</v>
      </c>
      <c r="B3218" s="1" t="s">
        <v>8505</v>
      </c>
      <c r="C3218" s="2" t="s">
        <v>8506</v>
      </c>
      <c r="D3218" s="0" t="n">
        <f aca="false">OR(C3218=C3217,C3218=C3219)</f>
        <v>1</v>
      </c>
    </row>
    <row r="3219" customFormat="false" ht="15.9" hidden="true" customHeight="false" outlineLevel="0" collapsed="false">
      <c r="A3219" s="1" t="s">
        <v>8507</v>
      </c>
      <c r="B3219" s="1" t="s">
        <v>8508</v>
      </c>
      <c r="C3219" s="2" t="s">
        <v>8506</v>
      </c>
      <c r="D3219" s="0" t="n">
        <f aca="false">OR(C3219=C3218,C3219=C3220)</f>
        <v>1</v>
      </c>
    </row>
    <row r="3220" customFormat="false" ht="15.9" hidden="true" customHeight="false" outlineLevel="0" collapsed="false">
      <c r="A3220" s="1" t="s">
        <v>8509</v>
      </c>
      <c r="B3220" s="1" t="s">
        <v>8510</v>
      </c>
      <c r="C3220" s="2" t="s">
        <v>8511</v>
      </c>
      <c r="D3220" s="0" t="n">
        <f aca="false">OR(C3220=C3219,C3220=C3221)</f>
        <v>1</v>
      </c>
    </row>
    <row r="3221" customFormat="false" ht="15.9" hidden="true" customHeight="false" outlineLevel="0" collapsed="false">
      <c r="A3221" s="1" t="s">
        <v>8512</v>
      </c>
      <c r="B3221" s="1" t="s">
        <v>8513</v>
      </c>
      <c r="C3221" s="2" t="s">
        <v>8511</v>
      </c>
      <c r="D3221" s="0" t="n">
        <f aca="false">OR(C3221=C3220,C3221=C3222)</f>
        <v>1</v>
      </c>
    </row>
    <row r="3222" customFormat="false" ht="15.9" hidden="true" customHeight="false" outlineLevel="0" collapsed="false">
      <c r="A3222" s="1" t="s">
        <v>8514</v>
      </c>
      <c r="B3222" s="1" t="s">
        <v>8515</v>
      </c>
      <c r="C3222" s="2" t="s">
        <v>8516</v>
      </c>
      <c r="D3222" s="0" t="n">
        <f aca="false">OR(C3222=C3221,C3222=C3223)</f>
        <v>1</v>
      </c>
    </row>
    <row r="3223" customFormat="false" ht="15.9" hidden="true" customHeight="false" outlineLevel="0" collapsed="false">
      <c r="A3223" s="1" t="s">
        <v>8517</v>
      </c>
      <c r="B3223" s="1" t="s">
        <v>8518</v>
      </c>
      <c r="C3223" s="2" t="s">
        <v>8516</v>
      </c>
      <c r="D3223" s="0" t="n">
        <f aca="false">OR(C3223=C3222,C3223=C3224)</f>
        <v>1</v>
      </c>
    </row>
    <row r="3224" customFormat="false" ht="15.9" hidden="true" customHeight="false" outlineLevel="0" collapsed="false">
      <c r="A3224" s="1" t="s">
        <v>8519</v>
      </c>
      <c r="B3224" s="1" t="s">
        <v>8520</v>
      </c>
      <c r="C3224" s="2" t="s">
        <v>8516</v>
      </c>
      <c r="D3224" s="0" t="n">
        <f aca="false">OR(C3224=C3223,C3224=C3225)</f>
        <v>1</v>
      </c>
    </row>
    <row r="3225" customFormat="false" ht="15.9" hidden="true" customHeight="false" outlineLevel="0" collapsed="false">
      <c r="A3225" s="1" t="s">
        <v>8521</v>
      </c>
      <c r="B3225" s="1" t="s">
        <v>8522</v>
      </c>
      <c r="C3225" s="2" t="s">
        <v>8516</v>
      </c>
      <c r="D3225" s="0" t="n">
        <f aca="false">OR(C3225=C3224,C3225=C3226)</f>
        <v>1</v>
      </c>
    </row>
    <row r="3226" customFormat="false" ht="15.9" hidden="true" customHeight="false" outlineLevel="0" collapsed="false">
      <c r="A3226" s="1" t="s">
        <v>8523</v>
      </c>
      <c r="B3226" s="1" t="s">
        <v>8524</v>
      </c>
      <c r="C3226" s="2" t="s">
        <v>8525</v>
      </c>
      <c r="D3226" s="0" t="n">
        <f aca="false">OR(C3226=C3225,C3226=C3227)</f>
        <v>1</v>
      </c>
    </row>
    <row r="3227" customFormat="false" ht="15.9" hidden="true" customHeight="false" outlineLevel="0" collapsed="false">
      <c r="A3227" s="1" t="s">
        <v>8526</v>
      </c>
      <c r="B3227" s="1" t="s">
        <v>8527</v>
      </c>
      <c r="C3227" s="2" t="s">
        <v>8525</v>
      </c>
      <c r="D3227" s="0" t="n">
        <f aca="false">OR(C3227=C3226,C3227=C3228)</f>
        <v>1</v>
      </c>
    </row>
    <row r="3228" customFormat="false" ht="15.9" hidden="true" customHeight="false" outlineLevel="0" collapsed="false">
      <c r="A3228" s="1" t="s">
        <v>8528</v>
      </c>
      <c r="B3228" s="1" t="s">
        <v>8524</v>
      </c>
      <c r="C3228" s="2" t="s">
        <v>8525</v>
      </c>
      <c r="D3228" s="0" t="n">
        <f aca="false">OR(C3228=C3227,C3228=C3229)</f>
        <v>1</v>
      </c>
    </row>
    <row r="3229" customFormat="false" ht="15.9" hidden="true" customHeight="false" outlineLevel="0" collapsed="false">
      <c r="A3229" s="1" t="s">
        <v>8529</v>
      </c>
      <c r="B3229" s="1" t="s">
        <v>8527</v>
      </c>
      <c r="C3229" s="2" t="s">
        <v>8525</v>
      </c>
      <c r="D3229" s="0" t="n">
        <f aca="false">OR(C3229=C3228,C3229=C3230)</f>
        <v>1</v>
      </c>
    </row>
    <row r="3230" customFormat="false" ht="15.9" hidden="true" customHeight="false" outlineLevel="0" collapsed="false">
      <c r="A3230" s="1" t="s">
        <v>8530</v>
      </c>
      <c r="B3230" s="1" t="s">
        <v>8531</v>
      </c>
      <c r="C3230" s="2" t="s">
        <v>8532</v>
      </c>
      <c r="D3230" s="0" t="n">
        <f aca="false">OR(C3230=C3229,C3230=C3231)</f>
        <v>1</v>
      </c>
    </row>
    <row r="3231" customFormat="false" ht="15.9" hidden="true" customHeight="false" outlineLevel="0" collapsed="false">
      <c r="A3231" s="1" t="s">
        <v>8533</v>
      </c>
      <c r="B3231" s="1" t="s">
        <v>8534</v>
      </c>
      <c r="C3231" s="2" t="s">
        <v>8532</v>
      </c>
      <c r="D3231" s="0" t="n">
        <f aca="false">OR(C3231=C3230,C3231=C3232)</f>
        <v>1</v>
      </c>
    </row>
    <row r="3232" customFormat="false" ht="15.9" hidden="true" customHeight="false" outlineLevel="0" collapsed="false">
      <c r="A3232" s="1" t="s">
        <v>8535</v>
      </c>
      <c r="B3232" s="1" t="s">
        <v>8536</v>
      </c>
      <c r="C3232" s="2" t="s">
        <v>8537</v>
      </c>
      <c r="D3232" s="0" t="n">
        <f aca="false">OR(C3232=C3231,C3232=C3233)</f>
        <v>1</v>
      </c>
    </row>
    <row r="3233" customFormat="false" ht="15.9" hidden="true" customHeight="false" outlineLevel="0" collapsed="false">
      <c r="A3233" s="1" t="s">
        <v>8538</v>
      </c>
      <c r="B3233" s="1" t="s">
        <v>8539</v>
      </c>
      <c r="C3233" s="2" t="s">
        <v>8537</v>
      </c>
      <c r="D3233" s="0" t="n">
        <f aca="false">OR(C3233=C3232,C3233=C3234)</f>
        <v>1</v>
      </c>
    </row>
    <row r="3234" customFormat="false" ht="15.9" hidden="true" customHeight="false" outlineLevel="0" collapsed="false">
      <c r="A3234" s="1" t="s">
        <v>8540</v>
      </c>
      <c r="B3234" s="1" t="s">
        <v>8541</v>
      </c>
      <c r="C3234" s="2" t="s">
        <v>8542</v>
      </c>
      <c r="D3234" s="0" t="n">
        <f aca="false">OR(C3234=C3233,C3234=C3235)</f>
        <v>1</v>
      </c>
    </row>
    <row r="3235" customFormat="false" ht="15.9" hidden="true" customHeight="false" outlineLevel="0" collapsed="false">
      <c r="A3235" s="1" t="s">
        <v>8543</v>
      </c>
      <c r="B3235" s="1" t="s">
        <v>8544</v>
      </c>
      <c r="C3235" s="2" t="s">
        <v>8542</v>
      </c>
      <c r="D3235" s="0" t="n">
        <f aca="false">OR(C3235=C3234,C3235=C3236)</f>
        <v>1</v>
      </c>
    </row>
    <row r="3236" customFormat="false" ht="15.9" hidden="true" customHeight="false" outlineLevel="0" collapsed="false">
      <c r="A3236" s="1" t="s">
        <v>8545</v>
      </c>
      <c r="B3236" s="1" t="s">
        <v>8546</v>
      </c>
      <c r="C3236" s="2" t="s">
        <v>8547</v>
      </c>
      <c r="D3236" s="0" t="n">
        <f aca="false">OR(C3236=C3235,C3236=C3237)</f>
        <v>1</v>
      </c>
    </row>
    <row r="3237" customFormat="false" ht="15.9" hidden="true" customHeight="false" outlineLevel="0" collapsed="false">
      <c r="A3237" s="1" t="s">
        <v>8548</v>
      </c>
      <c r="B3237" s="1" t="s">
        <v>8549</v>
      </c>
      <c r="C3237" s="2" t="s">
        <v>8547</v>
      </c>
      <c r="D3237" s="0" t="n">
        <f aca="false">OR(C3237=C3236,C3237=C3238)</f>
        <v>1</v>
      </c>
    </row>
    <row r="3238" customFormat="false" ht="15.9" hidden="false" customHeight="false" outlineLevel="0" collapsed="false">
      <c r="A3238" s="1" t="s">
        <v>8550</v>
      </c>
      <c r="B3238" s="1" t="s">
        <v>8551</v>
      </c>
      <c r="C3238" s="2" t="s">
        <v>8552</v>
      </c>
      <c r="D3238" s="0" t="n">
        <f aca="false">OR(C3238=C3237,C3238=C3239)</f>
        <v>0</v>
      </c>
    </row>
    <row r="3239" customFormat="false" ht="15.9" hidden="false" customHeight="false" outlineLevel="0" collapsed="false">
      <c r="A3239" s="1" t="s">
        <v>8553</v>
      </c>
      <c r="B3239" s="1" t="s">
        <v>8554</v>
      </c>
      <c r="C3239" s="2" t="s">
        <v>8555</v>
      </c>
      <c r="D3239" s="0" t="n">
        <f aca="false">OR(C3239=C3238,C3239=C3240)</f>
        <v>0</v>
      </c>
    </row>
    <row r="3240" customFormat="false" ht="15.9" hidden="false" customHeight="false" outlineLevel="0" collapsed="false">
      <c r="A3240" s="1" t="s">
        <v>8556</v>
      </c>
      <c r="B3240" s="1" t="s">
        <v>8557</v>
      </c>
      <c r="C3240" s="2" t="s">
        <v>8558</v>
      </c>
      <c r="D3240" s="0" t="n">
        <f aca="false">OR(C3240=C3239,C3240=C3241)</f>
        <v>0</v>
      </c>
    </row>
    <row r="3241" customFormat="false" ht="15.9" hidden="false" customHeight="false" outlineLevel="0" collapsed="false">
      <c r="A3241" s="1" t="s">
        <v>8559</v>
      </c>
      <c r="B3241" s="1" t="s">
        <v>8560</v>
      </c>
      <c r="C3241" s="2" t="s">
        <v>8561</v>
      </c>
      <c r="D3241" s="0" t="n">
        <f aca="false">OR(C3241=C3240,C3241=C3242)</f>
        <v>0</v>
      </c>
    </row>
    <row r="3242" customFormat="false" ht="15.9" hidden="false" customHeight="false" outlineLevel="0" collapsed="false">
      <c r="A3242" s="1" t="s">
        <v>8562</v>
      </c>
      <c r="B3242" s="1" t="s">
        <v>8563</v>
      </c>
      <c r="C3242" s="2" t="s">
        <v>8564</v>
      </c>
      <c r="D3242" s="0" t="n">
        <f aca="false">OR(C3242=C3241,C3242=C3243)</f>
        <v>0</v>
      </c>
    </row>
    <row r="3243" customFormat="false" ht="15.9" hidden="false" customHeight="false" outlineLevel="0" collapsed="false">
      <c r="A3243" s="1" t="s">
        <v>8565</v>
      </c>
      <c r="B3243" s="1" t="s">
        <v>8566</v>
      </c>
      <c r="C3243" s="2" t="s">
        <v>8567</v>
      </c>
      <c r="D3243" s="0" t="n">
        <f aca="false">OR(C3243=C3242,C3243=C3244)</f>
        <v>0</v>
      </c>
    </row>
    <row r="3244" customFormat="false" ht="15.9" hidden="false" customHeight="false" outlineLevel="0" collapsed="false">
      <c r="A3244" s="1" t="s">
        <v>8568</v>
      </c>
      <c r="B3244" s="1" t="s">
        <v>8569</v>
      </c>
      <c r="C3244" s="2" t="s">
        <v>8570</v>
      </c>
      <c r="D3244" s="0" t="n">
        <f aca="false">OR(C3244=C3243,C3244=C3245)</f>
        <v>0</v>
      </c>
    </row>
    <row r="3245" customFormat="false" ht="15.9" hidden="false" customHeight="false" outlineLevel="0" collapsed="false">
      <c r="A3245" s="1" t="s">
        <v>8571</v>
      </c>
      <c r="B3245" s="1" t="s">
        <v>8572</v>
      </c>
      <c r="C3245" s="2" t="s">
        <v>8573</v>
      </c>
      <c r="D3245" s="0" t="n">
        <f aca="false">OR(C3245=C3244,C3245=C3246)</f>
        <v>0</v>
      </c>
    </row>
    <row r="3246" customFormat="false" ht="15.9" hidden="false" customHeight="false" outlineLevel="0" collapsed="false">
      <c r="A3246" s="1" t="s">
        <v>8574</v>
      </c>
      <c r="B3246" s="1" t="s">
        <v>8575</v>
      </c>
      <c r="C3246" s="2" t="s">
        <v>8576</v>
      </c>
      <c r="D3246" s="0" t="n">
        <f aca="false">OR(C3246=C3245,C3246=C3247)</f>
        <v>0</v>
      </c>
    </row>
    <row r="3247" customFormat="false" ht="15.9" hidden="true" customHeight="false" outlineLevel="0" collapsed="false">
      <c r="A3247" s="1" t="s">
        <v>8577</v>
      </c>
      <c r="B3247" s="1" t="s">
        <v>8578</v>
      </c>
      <c r="C3247" s="2" t="s">
        <v>8579</v>
      </c>
      <c r="D3247" s="0" t="n">
        <f aca="false">OR(C3247=C3246,C3247=C3248)</f>
        <v>1</v>
      </c>
    </row>
    <row r="3248" customFormat="false" ht="15.9" hidden="true" customHeight="false" outlineLevel="0" collapsed="false">
      <c r="A3248" s="1" t="s">
        <v>8580</v>
      </c>
      <c r="B3248" s="1" t="s">
        <v>8581</v>
      </c>
      <c r="C3248" s="2" t="s">
        <v>8579</v>
      </c>
      <c r="D3248" s="0" t="n">
        <f aca="false">OR(C3248=C3247,C3248=C3249)</f>
        <v>1</v>
      </c>
    </row>
    <row r="3249" customFormat="false" ht="15.9" hidden="true" customHeight="false" outlineLevel="0" collapsed="false">
      <c r="A3249" s="1" t="s">
        <v>8582</v>
      </c>
      <c r="B3249" s="1" t="s">
        <v>8583</v>
      </c>
      <c r="C3249" s="2" t="s">
        <v>8584</v>
      </c>
      <c r="D3249" s="0" t="n">
        <f aca="false">OR(C3249=C3248,C3249=C3250)</f>
        <v>1</v>
      </c>
    </row>
    <row r="3250" customFormat="false" ht="15.9" hidden="true" customHeight="false" outlineLevel="0" collapsed="false">
      <c r="A3250" s="1" t="s">
        <v>8585</v>
      </c>
      <c r="B3250" s="1" t="s">
        <v>8586</v>
      </c>
      <c r="C3250" s="2" t="s">
        <v>8584</v>
      </c>
      <c r="D3250" s="0" t="n">
        <f aca="false">OR(C3250=C3249,C3250=C3251)</f>
        <v>1</v>
      </c>
    </row>
    <row r="3251" customFormat="false" ht="15.9" hidden="false" customHeight="false" outlineLevel="0" collapsed="false">
      <c r="A3251" s="1" t="s">
        <v>8587</v>
      </c>
      <c r="B3251" s="1" t="s">
        <v>8588</v>
      </c>
      <c r="C3251" s="2" t="s">
        <v>8589</v>
      </c>
      <c r="D3251" s="0" t="n">
        <f aca="false">OR(C3251=C3250,C3251=C3252)</f>
        <v>0</v>
      </c>
    </row>
    <row r="3252" customFormat="false" ht="15.9" hidden="false" customHeight="false" outlineLevel="0" collapsed="false">
      <c r="A3252" s="1" t="s">
        <v>8590</v>
      </c>
      <c r="B3252" s="1" t="s">
        <v>8591</v>
      </c>
      <c r="C3252" s="2" t="s">
        <v>8592</v>
      </c>
      <c r="D3252" s="0" t="n">
        <f aca="false">OR(C3252=C3251,C3252=C3253)</f>
        <v>0</v>
      </c>
    </row>
    <row r="3253" customFormat="false" ht="15.9" hidden="false" customHeight="false" outlineLevel="0" collapsed="false">
      <c r="A3253" s="1" t="s">
        <v>8593</v>
      </c>
      <c r="B3253" s="1" t="s">
        <v>8594</v>
      </c>
      <c r="C3253" s="2" t="s">
        <v>8595</v>
      </c>
      <c r="D3253" s="0" t="n">
        <f aca="false">OR(C3253=C3252,C3253=C3254)</f>
        <v>0</v>
      </c>
    </row>
    <row r="3254" customFormat="false" ht="15.9" hidden="false" customHeight="false" outlineLevel="0" collapsed="false">
      <c r="A3254" s="1" t="s">
        <v>8596</v>
      </c>
      <c r="B3254" s="1" t="s">
        <v>8597</v>
      </c>
      <c r="C3254" s="2" t="s">
        <v>8598</v>
      </c>
      <c r="D3254" s="0" t="n">
        <f aca="false">OR(C3254=C3253,C3254=C3255)</f>
        <v>0</v>
      </c>
    </row>
    <row r="3255" customFormat="false" ht="15.9" hidden="false" customHeight="false" outlineLevel="0" collapsed="false">
      <c r="A3255" s="1" t="s">
        <v>8599</v>
      </c>
      <c r="B3255" s="1" t="s">
        <v>8600</v>
      </c>
      <c r="C3255" s="2" t="s">
        <v>8601</v>
      </c>
      <c r="D3255" s="0" t="n">
        <f aca="false">OR(C3255=C3254,C3255=C3256)</f>
        <v>0</v>
      </c>
    </row>
    <row r="3256" customFormat="false" ht="15.9" hidden="false" customHeight="false" outlineLevel="0" collapsed="false">
      <c r="A3256" s="1" t="s">
        <v>8602</v>
      </c>
      <c r="B3256" s="1" t="s">
        <v>8603</v>
      </c>
      <c r="C3256" s="2" t="s">
        <v>8604</v>
      </c>
      <c r="D3256" s="0" t="n">
        <f aca="false">OR(C3256=C3255,C3256=C3257)</f>
        <v>0</v>
      </c>
    </row>
    <row r="3257" customFormat="false" ht="15.9" hidden="false" customHeight="false" outlineLevel="0" collapsed="false">
      <c r="A3257" s="1" t="s">
        <v>8605</v>
      </c>
      <c r="B3257" s="1" t="s">
        <v>8606</v>
      </c>
      <c r="C3257" s="2" t="s">
        <v>8607</v>
      </c>
      <c r="D3257" s="0" t="n">
        <f aca="false">OR(C3257=C3256,C3257=C3258)</f>
        <v>0</v>
      </c>
    </row>
    <row r="3258" customFormat="false" ht="15.9" hidden="true" customHeight="false" outlineLevel="0" collapsed="false">
      <c r="A3258" s="1" t="s">
        <v>8608</v>
      </c>
      <c r="B3258" s="1" t="s">
        <v>8609</v>
      </c>
      <c r="C3258" s="2" t="s">
        <v>8610</v>
      </c>
      <c r="D3258" s="0" t="n">
        <f aca="false">OR(C3258=C3257,C3258=C3259)</f>
        <v>1</v>
      </c>
    </row>
    <row r="3259" customFormat="false" ht="15.9" hidden="true" customHeight="false" outlineLevel="0" collapsed="false">
      <c r="A3259" s="1" t="s">
        <v>8611</v>
      </c>
      <c r="B3259" s="1" t="s">
        <v>8612</v>
      </c>
      <c r="C3259" s="2" t="s">
        <v>8610</v>
      </c>
      <c r="D3259" s="0" t="n">
        <f aca="false">OR(C3259=C3258,C3259=C3260)</f>
        <v>1</v>
      </c>
    </row>
    <row r="3260" customFormat="false" ht="15.9" hidden="true" customHeight="false" outlineLevel="0" collapsed="false">
      <c r="A3260" s="1" t="s">
        <v>8613</v>
      </c>
      <c r="B3260" s="1" t="s">
        <v>8614</v>
      </c>
      <c r="C3260" s="2" t="s">
        <v>8615</v>
      </c>
      <c r="D3260" s="0" t="n">
        <f aca="false">OR(C3260=C3259,C3260=C3261)</f>
        <v>1</v>
      </c>
    </row>
    <row r="3261" customFormat="false" ht="15.9" hidden="true" customHeight="false" outlineLevel="0" collapsed="false">
      <c r="A3261" s="1" t="s">
        <v>8616</v>
      </c>
      <c r="B3261" s="1" t="s">
        <v>8617</v>
      </c>
      <c r="C3261" s="2" t="s">
        <v>8615</v>
      </c>
      <c r="D3261" s="0" t="n">
        <f aca="false">OR(C3261=C3260,C3261=C3262)</f>
        <v>1</v>
      </c>
    </row>
    <row r="3262" customFormat="false" ht="15.9" hidden="true" customHeight="false" outlineLevel="0" collapsed="false">
      <c r="A3262" s="1" t="s">
        <v>8618</v>
      </c>
      <c r="B3262" s="1" t="s">
        <v>8619</v>
      </c>
      <c r="C3262" s="2" t="s">
        <v>8620</v>
      </c>
      <c r="D3262" s="0" t="n">
        <f aca="false">OR(C3262=C3261,C3262=C3263)</f>
        <v>1</v>
      </c>
    </row>
    <row r="3263" customFormat="false" ht="15.9" hidden="true" customHeight="false" outlineLevel="0" collapsed="false">
      <c r="A3263" s="1" t="s">
        <v>8621</v>
      </c>
      <c r="B3263" s="1" t="s">
        <v>8622</v>
      </c>
      <c r="C3263" s="2" t="s">
        <v>8620</v>
      </c>
      <c r="D3263" s="0" t="n">
        <f aca="false">OR(C3263=C3262,C3263=C3264)</f>
        <v>1</v>
      </c>
    </row>
    <row r="3264" customFormat="false" ht="15.9" hidden="true" customHeight="false" outlineLevel="0" collapsed="false">
      <c r="A3264" s="1" t="s">
        <v>8623</v>
      </c>
      <c r="B3264" s="1" t="s">
        <v>8624</v>
      </c>
      <c r="C3264" s="2" t="s">
        <v>8625</v>
      </c>
      <c r="D3264" s="0" t="n">
        <f aca="false">OR(C3264=C3263,C3264=C3265)</f>
        <v>1</v>
      </c>
    </row>
    <row r="3265" customFormat="false" ht="15.9" hidden="true" customHeight="false" outlineLevel="0" collapsed="false">
      <c r="A3265" s="1" t="s">
        <v>8626</v>
      </c>
      <c r="B3265" s="1" t="s">
        <v>8627</v>
      </c>
      <c r="C3265" s="2" t="s">
        <v>8625</v>
      </c>
      <c r="D3265" s="0" t="n">
        <f aca="false">OR(C3265=C3264,C3265=C3266)</f>
        <v>1</v>
      </c>
    </row>
    <row r="3266" customFormat="false" ht="15.9" hidden="false" customHeight="false" outlineLevel="0" collapsed="false">
      <c r="A3266" s="1" t="s">
        <v>8628</v>
      </c>
      <c r="B3266" s="1" t="s">
        <v>8629</v>
      </c>
      <c r="C3266" s="2" t="s">
        <v>8630</v>
      </c>
      <c r="D3266" s="0" t="n">
        <f aca="false">OR(C3266=C3265,C3266=C3267)</f>
        <v>0</v>
      </c>
    </row>
    <row r="3267" customFormat="false" ht="15.9" hidden="false" customHeight="false" outlineLevel="0" collapsed="false">
      <c r="A3267" s="1" t="s">
        <v>8631</v>
      </c>
      <c r="B3267" s="1" t="s">
        <v>8632</v>
      </c>
      <c r="C3267" s="2" t="s">
        <v>8633</v>
      </c>
      <c r="D3267" s="0" t="n">
        <f aca="false">OR(C3267=C3266,C3267=C3268)</f>
        <v>0</v>
      </c>
    </row>
    <row r="3268" customFormat="false" ht="15.9" hidden="false" customHeight="false" outlineLevel="0" collapsed="false">
      <c r="A3268" s="1" t="s">
        <v>8634</v>
      </c>
      <c r="B3268" s="1" t="s">
        <v>8635</v>
      </c>
      <c r="C3268" s="2" t="s">
        <v>8636</v>
      </c>
      <c r="D3268" s="0" t="n">
        <f aca="false">OR(C3268=C3267,C3268=C3269)</f>
        <v>0</v>
      </c>
    </row>
    <row r="3269" customFormat="false" ht="15.9" hidden="false" customHeight="false" outlineLevel="0" collapsed="false">
      <c r="A3269" s="1" t="s">
        <v>8637</v>
      </c>
      <c r="B3269" s="1" t="s">
        <v>8638</v>
      </c>
      <c r="C3269" s="2" t="s">
        <v>8639</v>
      </c>
      <c r="D3269" s="0" t="n">
        <f aca="false">OR(C3269=C3268,C3269=C3270)</f>
        <v>0</v>
      </c>
    </row>
    <row r="3270" customFormat="false" ht="15.9" hidden="true" customHeight="false" outlineLevel="0" collapsed="false">
      <c r="A3270" s="1" t="s">
        <v>8640</v>
      </c>
      <c r="B3270" s="1" t="s">
        <v>8641</v>
      </c>
      <c r="C3270" s="2" t="s">
        <v>8642</v>
      </c>
      <c r="D3270" s="0" t="n">
        <f aca="false">OR(C3270=C3269,C3270=C3271)</f>
        <v>1</v>
      </c>
    </row>
    <row r="3271" customFormat="false" ht="15.9" hidden="true" customHeight="false" outlineLevel="0" collapsed="false">
      <c r="A3271" s="1" t="s">
        <v>8643</v>
      </c>
      <c r="B3271" s="1" t="s">
        <v>8644</v>
      </c>
      <c r="C3271" s="2" t="s">
        <v>8642</v>
      </c>
      <c r="D3271" s="0" t="n">
        <f aca="false">OR(C3271=C3270,C3271=C3272)</f>
        <v>1</v>
      </c>
    </row>
    <row r="3272" customFormat="false" ht="15.9" hidden="true" customHeight="false" outlineLevel="0" collapsed="false">
      <c r="A3272" s="1" t="s">
        <v>8645</v>
      </c>
      <c r="B3272" s="1" t="s">
        <v>8646</v>
      </c>
      <c r="C3272" s="2" t="s">
        <v>8647</v>
      </c>
      <c r="D3272" s="0" t="n">
        <f aca="false">OR(C3272=C3271,C3272=C3273)</f>
        <v>1</v>
      </c>
    </row>
    <row r="3273" customFormat="false" ht="15.9" hidden="true" customHeight="false" outlineLevel="0" collapsed="false">
      <c r="A3273" s="1" t="s">
        <v>8648</v>
      </c>
      <c r="B3273" s="1" t="s">
        <v>8649</v>
      </c>
      <c r="C3273" s="2" t="s">
        <v>8647</v>
      </c>
      <c r="D3273" s="0" t="n">
        <f aca="false">OR(C3273=C3272,C3273=C3274)</f>
        <v>1</v>
      </c>
    </row>
    <row r="3274" customFormat="false" ht="15.9" hidden="true" customHeight="false" outlineLevel="0" collapsed="false">
      <c r="A3274" s="1" t="s">
        <v>8650</v>
      </c>
      <c r="B3274" s="1" t="s">
        <v>8651</v>
      </c>
      <c r="C3274" s="2" t="s">
        <v>8652</v>
      </c>
      <c r="D3274" s="0" t="n">
        <f aca="false">OR(C3274=C3273,C3274=C3275)</f>
        <v>1</v>
      </c>
    </row>
    <row r="3275" customFormat="false" ht="15.9" hidden="true" customHeight="false" outlineLevel="0" collapsed="false">
      <c r="A3275" s="1" t="s">
        <v>8653</v>
      </c>
      <c r="B3275" s="1" t="s">
        <v>8651</v>
      </c>
      <c r="C3275" s="2" t="s">
        <v>8652</v>
      </c>
      <c r="D3275" s="0" t="n">
        <f aca="false">OR(C3275=C3274,C3275=C3276)</f>
        <v>1</v>
      </c>
    </row>
    <row r="3276" customFormat="false" ht="15.9" hidden="true" customHeight="false" outlineLevel="0" collapsed="false">
      <c r="A3276" s="1" t="s">
        <v>8654</v>
      </c>
      <c r="B3276" s="1" t="s">
        <v>8655</v>
      </c>
      <c r="C3276" s="2" t="s">
        <v>8656</v>
      </c>
      <c r="D3276" s="0" t="n">
        <f aca="false">OR(C3276=C3275,C3276=C3277)</f>
        <v>1</v>
      </c>
    </row>
    <row r="3277" customFormat="false" ht="15.9" hidden="true" customHeight="false" outlineLevel="0" collapsed="false">
      <c r="A3277" s="1" t="s">
        <v>8657</v>
      </c>
      <c r="B3277" s="1" t="s">
        <v>8658</v>
      </c>
      <c r="C3277" s="2" t="s">
        <v>8656</v>
      </c>
      <c r="D3277" s="0" t="n">
        <f aca="false">OR(C3277=C3276,C3277=C3278)</f>
        <v>1</v>
      </c>
    </row>
    <row r="3278" customFormat="false" ht="15.9" hidden="true" customHeight="false" outlineLevel="0" collapsed="false">
      <c r="A3278" s="1" t="s">
        <v>8659</v>
      </c>
      <c r="B3278" s="1" t="s">
        <v>8660</v>
      </c>
      <c r="C3278" s="2" t="s">
        <v>8661</v>
      </c>
      <c r="D3278" s="0" t="n">
        <f aca="false">OR(C3278=C3277,C3278=C3279)</f>
        <v>1</v>
      </c>
    </row>
    <row r="3279" customFormat="false" ht="15.9" hidden="true" customHeight="false" outlineLevel="0" collapsed="false">
      <c r="A3279" s="1" t="s">
        <v>8662</v>
      </c>
      <c r="B3279" s="1" t="s">
        <v>8663</v>
      </c>
      <c r="C3279" s="2" t="s">
        <v>8661</v>
      </c>
      <c r="D3279" s="0" t="n">
        <f aca="false">OR(C3279=C3278,C3279=C3280)</f>
        <v>1</v>
      </c>
    </row>
    <row r="3280" customFormat="false" ht="15.9" hidden="true" customHeight="false" outlineLevel="0" collapsed="false">
      <c r="A3280" s="1" t="s">
        <v>8664</v>
      </c>
      <c r="B3280" s="1" t="s">
        <v>8665</v>
      </c>
      <c r="C3280" s="2" t="s">
        <v>8666</v>
      </c>
      <c r="D3280" s="0" t="n">
        <f aca="false">OR(C3280=C3279,C3280=C3281)</f>
        <v>1</v>
      </c>
    </row>
    <row r="3281" customFormat="false" ht="15.9" hidden="true" customHeight="false" outlineLevel="0" collapsed="false">
      <c r="A3281" s="1" t="s">
        <v>8667</v>
      </c>
      <c r="B3281" s="1" t="s">
        <v>8665</v>
      </c>
      <c r="C3281" s="2" t="s">
        <v>8666</v>
      </c>
      <c r="D3281" s="0" t="n">
        <f aca="false">OR(C3281=C3280,C3281=C3282)</f>
        <v>1</v>
      </c>
    </row>
    <row r="3282" customFormat="false" ht="15.9" hidden="false" customHeight="false" outlineLevel="0" collapsed="false">
      <c r="A3282" s="1" t="s">
        <v>8668</v>
      </c>
      <c r="B3282" s="1" t="s">
        <v>8669</v>
      </c>
      <c r="C3282" s="2" t="s">
        <v>8670</v>
      </c>
      <c r="D3282" s="0" t="n">
        <f aca="false">OR(C3282=C3281,C3282=C3283)</f>
        <v>0</v>
      </c>
    </row>
    <row r="3283" customFormat="false" ht="15.9" hidden="false" customHeight="false" outlineLevel="0" collapsed="false">
      <c r="A3283" s="1" t="s">
        <v>8671</v>
      </c>
      <c r="B3283" s="1" t="s">
        <v>8672</v>
      </c>
      <c r="C3283" s="2" t="s">
        <v>8673</v>
      </c>
      <c r="D3283" s="0" t="n">
        <f aca="false">OR(C3283=C3282,C3283=C3284)</f>
        <v>0</v>
      </c>
    </row>
    <row r="3284" customFormat="false" ht="15.9" hidden="false" customHeight="false" outlineLevel="0" collapsed="false">
      <c r="A3284" s="1" t="s">
        <v>8674</v>
      </c>
      <c r="B3284" s="1" t="s">
        <v>8675</v>
      </c>
      <c r="C3284" s="2" t="s">
        <v>8676</v>
      </c>
      <c r="D3284" s="0" t="n">
        <f aca="false">OR(C3284=C3283,C3284=C3285)</f>
        <v>0</v>
      </c>
    </row>
    <row r="3285" customFormat="false" ht="15.9" hidden="false" customHeight="false" outlineLevel="0" collapsed="false">
      <c r="A3285" s="1" t="s">
        <v>8677</v>
      </c>
      <c r="B3285" s="1" t="s">
        <v>8678</v>
      </c>
      <c r="C3285" s="2" t="s">
        <v>8679</v>
      </c>
      <c r="D3285" s="0" t="n">
        <f aca="false">OR(C3285=C3284,C3285=C3286)</f>
        <v>0</v>
      </c>
    </row>
    <row r="3286" customFormat="false" ht="15.9" hidden="false" customHeight="false" outlineLevel="0" collapsed="false">
      <c r="A3286" s="1" t="s">
        <v>8680</v>
      </c>
      <c r="B3286" s="1" t="s">
        <v>8681</v>
      </c>
      <c r="C3286" s="2" t="s">
        <v>8682</v>
      </c>
      <c r="D3286" s="0" t="n">
        <f aca="false">OR(C3286=C3285,C3286=C3287)</f>
        <v>0</v>
      </c>
    </row>
    <row r="3287" customFormat="false" ht="15.9" hidden="true" customHeight="false" outlineLevel="0" collapsed="false">
      <c r="A3287" s="1" t="s">
        <v>8683</v>
      </c>
      <c r="B3287" s="1" t="s">
        <v>8684</v>
      </c>
      <c r="C3287" s="2" t="s">
        <v>8685</v>
      </c>
      <c r="D3287" s="0" t="n">
        <f aca="false">OR(C3287=C3286,C3287=C3288)</f>
        <v>1</v>
      </c>
    </row>
    <row r="3288" customFormat="false" ht="15.9" hidden="true" customHeight="false" outlineLevel="0" collapsed="false">
      <c r="A3288" s="1" t="s">
        <v>8686</v>
      </c>
      <c r="B3288" s="1" t="s">
        <v>8687</v>
      </c>
      <c r="C3288" s="2" t="s">
        <v>8685</v>
      </c>
      <c r="D3288" s="0" t="n">
        <f aca="false">OR(C3288=C3287,C3288=C3289)</f>
        <v>1</v>
      </c>
    </row>
    <row r="3289" customFormat="false" ht="15.9" hidden="false" customHeight="false" outlineLevel="0" collapsed="false">
      <c r="A3289" s="1" t="s">
        <v>8688</v>
      </c>
      <c r="B3289" s="1" t="s">
        <v>8689</v>
      </c>
      <c r="C3289" s="2" t="s">
        <v>8690</v>
      </c>
      <c r="D3289" s="0" t="n">
        <f aca="false">OR(C3289=C3288,C3289=C3290)</f>
        <v>0</v>
      </c>
    </row>
    <row r="3290" customFormat="false" ht="15.9" hidden="false" customHeight="false" outlineLevel="0" collapsed="false">
      <c r="A3290" s="1" t="s">
        <v>8691</v>
      </c>
      <c r="B3290" s="1" t="s">
        <v>8692</v>
      </c>
      <c r="C3290" s="2" t="s">
        <v>8693</v>
      </c>
      <c r="D3290" s="0" t="n">
        <f aca="false">OR(C3290=C3289,C3290=C3291)</f>
        <v>0</v>
      </c>
    </row>
    <row r="3291" customFormat="false" ht="15.9" hidden="false" customHeight="false" outlineLevel="0" collapsed="false">
      <c r="A3291" s="1" t="s">
        <v>8694</v>
      </c>
      <c r="B3291" s="1" t="s">
        <v>8695</v>
      </c>
      <c r="C3291" s="2" t="s">
        <v>8696</v>
      </c>
      <c r="D3291" s="0" t="n">
        <f aca="false">OR(C3291=C3290,C3291=C3292)</f>
        <v>0</v>
      </c>
    </row>
    <row r="3292" customFormat="false" ht="15.9" hidden="false" customHeight="false" outlineLevel="0" collapsed="false">
      <c r="A3292" s="1" t="s">
        <v>8697</v>
      </c>
      <c r="B3292" s="1" t="s">
        <v>8698</v>
      </c>
      <c r="C3292" s="2" t="s">
        <v>8699</v>
      </c>
      <c r="D3292" s="0" t="n">
        <f aca="false">OR(C3292=C3291,C3292=C3293)</f>
        <v>0</v>
      </c>
    </row>
    <row r="3293" customFormat="false" ht="15.9" hidden="false" customHeight="false" outlineLevel="0" collapsed="false">
      <c r="A3293" s="1" t="s">
        <v>8700</v>
      </c>
      <c r="B3293" s="1" t="s">
        <v>8701</v>
      </c>
      <c r="C3293" s="2" t="s">
        <v>8702</v>
      </c>
      <c r="D3293" s="0" t="n">
        <f aca="false">OR(C3293=C3292,C3293=C3294)</f>
        <v>0</v>
      </c>
    </row>
    <row r="3294" customFormat="false" ht="15.9" hidden="false" customHeight="false" outlineLevel="0" collapsed="false">
      <c r="A3294" s="1" t="s">
        <v>8703</v>
      </c>
      <c r="B3294" s="1" t="s">
        <v>8704</v>
      </c>
      <c r="C3294" s="2" t="s">
        <v>8705</v>
      </c>
      <c r="D3294" s="0" t="n">
        <f aca="false">OR(C3294=C3293,C3294=C3295)</f>
        <v>0</v>
      </c>
    </row>
    <row r="3295" customFormat="false" ht="15.9" hidden="false" customHeight="false" outlineLevel="0" collapsed="false">
      <c r="A3295" s="1" t="s">
        <v>8706</v>
      </c>
      <c r="B3295" s="1" t="s">
        <v>8707</v>
      </c>
      <c r="C3295" s="2" t="s">
        <v>8708</v>
      </c>
      <c r="D3295" s="0" t="n">
        <f aca="false">OR(C3295=C3294,C3295=C3296)</f>
        <v>0</v>
      </c>
    </row>
    <row r="3296" customFormat="false" ht="15.9" hidden="false" customHeight="false" outlineLevel="0" collapsed="false">
      <c r="A3296" s="1" t="s">
        <v>8709</v>
      </c>
      <c r="B3296" s="1" t="s">
        <v>8710</v>
      </c>
      <c r="C3296" s="2" t="s">
        <v>8711</v>
      </c>
      <c r="D3296" s="0" t="n">
        <f aca="false">OR(C3296=C3295,C3296=C3297)</f>
        <v>0</v>
      </c>
    </row>
    <row r="3297" customFormat="false" ht="15.9" hidden="false" customHeight="false" outlineLevel="0" collapsed="false">
      <c r="A3297" s="1" t="s">
        <v>8712</v>
      </c>
      <c r="B3297" s="1" t="s">
        <v>8713</v>
      </c>
      <c r="C3297" s="2" t="s">
        <v>8714</v>
      </c>
      <c r="D3297" s="0" t="n">
        <f aca="false">OR(C3297=C3296,C3297=C3298)</f>
        <v>0</v>
      </c>
    </row>
    <row r="3298" customFormat="false" ht="15.9" hidden="false" customHeight="false" outlineLevel="0" collapsed="false">
      <c r="A3298" s="1" t="s">
        <v>8715</v>
      </c>
      <c r="B3298" s="1" t="s">
        <v>8716</v>
      </c>
      <c r="C3298" s="2" t="s">
        <v>8717</v>
      </c>
      <c r="D3298" s="0" t="n">
        <f aca="false">OR(C3298=C3297,C3298=C3299)</f>
        <v>0</v>
      </c>
    </row>
    <row r="3299" customFormat="false" ht="15.9" hidden="false" customHeight="false" outlineLevel="0" collapsed="false">
      <c r="A3299" s="1" t="s">
        <v>8718</v>
      </c>
      <c r="B3299" s="1" t="s">
        <v>8719</v>
      </c>
      <c r="C3299" s="2" t="s">
        <v>8720</v>
      </c>
      <c r="D3299" s="0" t="n">
        <f aca="false">OR(C3299=C3298,C3299=C3300)</f>
        <v>0</v>
      </c>
    </row>
    <row r="3300" customFormat="false" ht="15.9" hidden="true" customHeight="false" outlineLevel="0" collapsed="false">
      <c r="A3300" s="1" t="s">
        <v>8721</v>
      </c>
      <c r="B3300" s="1" t="s">
        <v>8722</v>
      </c>
      <c r="C3300" s="2" t="s">
        <v>8723</v>
      </c>
      <c r="D3300" s="0" t="n">
        <f aca="false">OR(C3300=C3299,C3300=C3301)</f>
        <v>1</v>
      </c>
    </row>
    <row r="3301" customFormat="false" ht="15.9" hidden="true" customHeight="false" outlineLevel="0" collapsed="false">
      <c r="A3301" s="1" t="s">
        <v>8724</v>
      </c>
      <c r="B3301" s="1" t="s">
        <v>8725</v>
      </c>
      <c r="C3301" s="2" t="s">
        <v>8723</v>
      </c>
      <c r="D3301" s="0" t="n">
        <f aca="false">OR(C3301=C3300,C3301=C3302)</f>
        <v>1</v>
      </c>
    </row>
    <row r="3302" customFormat="false" ht="15.9" hidden="true" customHeight="false" outlineLevel="0" collapsed="false">
      <c r="A3302" s="1" t="s">
        <v>8726</v>
      </c>
      <c r="B3302" s="1" t="s">
        <v>8727</v>
      </c>
      <c r="C3302" s="2" t="s">
        <v>8728</v>
      </c>
      <c r="D3302" s="0" t="n">
        <f aca="false">OR(C3302=C3301,C3302=C3303)</f>
        <v>1</v>
      </c>
    </row>
    <row r="3303" customFormat="false" ht="15.9" hidden="true" customHeight="false" outlineLevel="0" collapsed="false">
      <c r="A3303" s="1" t="s">
        <v>8729</v>
      </c>
      <c r="B3303" s="1" t="s">
        <v>8730</v>
      </c>
      <c r="C3303" s="2" t="s">
        <v>8728</v>
      </c>
      <c r="D3303" s="0" t="n">
        <f aca="false">OR(C3303=C3302,C3303=C3304)</f>
        <v>1</v>
      </c>
    </row>
    <row r="3304" customFormat="false" ht="15.9" hidden="false" customHeight="false" outlineLevel="0" collapsed="false">
      <c r="A3304" s="1" t="s">
        <v>8731</v>
      </c>
      <c r="B3304" s="1" t="s">
        <v>8732</v>
      </c>
      <c r="C3304" s="2" t="s">
        <v>8733</v>
      </c>
      <c r="D3304" s="0" t="n">
        <f aca="false">OR(C3304=C3303,C3304=C3305)</f>
        <v>0</v>
      </c>
    </row>
    <row r="3305" customFormat="false" ht="15.9" hidden="false" customHeight="false" outlineLevel="0" collapsed="false">
      <c r="A3305" s="1" t="s">
        <v>8734</v>
      </c>
      <c r="B3305" s="1" t="s">
        <v>8735</v>
      </c>
      <c r="C3305" s="2" t="s">
        <v>8736</v>
      </c>
      <c r="D3305" s="0" t="n">
        <f aca="false">OR(C3305=C3304,C3305=C3306)</f>
        <v>0</v>
      </c>
    </row>
    <row r="3306" customFormat="false" ht="15.9" hidden="false" customHeight="false" outlineLevel="0" collapsed="false">
      <c r="A3306" s="1" t="s">
        <v>8737</v>
      </c>
      <c r="B3306" s="1" t="s">
        <v>8738</v>
      </c>
      <c r="C3306" s="2" t="s">
        <v>8739</v>
      </c>
      <c r="D3306" s="0" t="n">
        <f aca="false">OR(C3306=C3305,C3306=C3307)</f>
        <v>0</v>
      </c>
    </row>
    <row r="3307" customFormat="false" ht="15.9" hidden="false" customHeight="false" outlineLevel="0" collapsed="false">
      <c r="A3307" s="1" t="s">
        <v>8740</v>
      </c>
      <c r="B3307" s="1" t="s">
        <v>8741</v>
      </c>
      <c r="C3307" s="2" t="s">
        <v>8742</v>
      </c>
      <c r="D3307" s="0" t="n">
        <f aca="false">OR(C3307=C3306,C3307=C3308)</f>
        <v>0</v>
      </c>
    </row>
    <row r="3308" customFormat="false" ht="15.9" hidden="true" customHeight="false" outlineLevel="0" collapsed="false">
      <c r="A3308" s="1" t="s">
        <v>8743</v>
      </c>
      <c r="B3308" s="1" t="s">
        <v>8744</v>
      </c>
      <c r="C3308" s="2" t="s">
        <v>8745</v>
      </c>
      <c r="D3308" s="0" t="n">
        <f aca="false">OR(C3308=C3307,C3308=C3309)</f>
        <v>1</v>
      </c>
    </row>
    <row r="3309" customFormat="false" ht="15.9" hidden="true" customHeight="false" outlineLevel="0" collapsed="false">
      <c r="A3309" s="1" t="s">
        <v>8746</v>
      </c>
      <c r="B3309" s="1" t="s">
        <v>8747</v>
      </c>
      <c r="C3309" s="2" t="s">
        <v>8745</v>
      </c>
      <c r="D3309" s="0" t="n">
        <f aca="false">OR(C3309=C3308,C3309=C3310)</f>
        <v>1</v>
      </c>
    </row>
    <row r="3310" customFormat="false" ht="15.9" hidden="false" customHeight="false" outlineLevel="0" collapsed="false">
      <c r="A3310" s="1" t="s">
        <v>8748</v>
      </c>
      <c r="B3310" s="1" t="s">
        <v>8749</v>
      </c>
      <c r="C3310" s="2" t="s">
        <v>8750</v>
      </c>
      <c r="D3310" s="0" t="n">
        <f aca="false">OR(C3310=C3309,C3310=C3311)</f>
        <v>0</v>
      </c>
    </row>
    <row r="3311" customFormat="false" ht="15.9" hidden="false" customHeight="false" outlineLevel="0" collapsed="false">
      <c r="A3311" s="1" t="s">
        <v>8751</v>
      </c>
      <c r="B3311" s="1" t="s">
        <v>8752</v>
      </c>
      <c r="C3311" s="2" t="s">
        <v>8753</v>
      </c>
      <c r="D3311" s="0" t="n">
        <f aca="false">OR(C3311=C3310,C3311=C3312)</f>
        <v>0</v>
      </c>
    </row>
    <row r="3312" customFormat="false" ht="15.9" hidden="false" customHeight="false" outlineLevel="0" collapsed="false">
      <c r="A3312" s="1" t="s">
        <v>8754</v>
      </c>
      <c r="B3312" s="1" t="s">
        <v>8755</v>
      </c>
      <c r="C3312" s="2" t="s">
        <v>8756</v>
      </c>
      <c r="D3312" s="0" t="n">
        <f aca="false">OR(C3312=C3311,C3312=C3313)</f>
        <v>0</v>
      </c>
    </row>
    <row r="3313" customFormat="false" ht="15.9" hidden="false" customHeight="false" outlineLevel="0" collapsed="false">
      <c r="A3313" s="1" t="s">
        <v>8757</v>
      </c>
      <c r="B3313" s="1" t="s">
        <v>8758</v>
      </c>
      <c r="C3313" s="2" t="s">
        <v>8759</v>
      </c>
      <c r="D3313" s="0" t="n">
        <f aca="false">OR(C3313=C3312,C3313=C3314)</f>
        <v>0</v>
      </c>
    </row>
    <row r="3314" customFormat="false" ht="15.9" hidden="false" customHeight="false" outlineLevel="0" collapsed="false">
      <c r="A3314" s="1" t="s">
        <v>8760</v>
      </c>
      <c r="B3314" s="1" t="s">
        <v>8761</v>
      </c>
      <c r="C3314" s="2" t="s">
        <v>8762</v>
      </c>
      <c r="D3314" s="0" t="n">
        <f aca="false">OR(C3314=C3313,C3314=C3315)</f>
        <v>0</v>
      </c>
    </row>
    <row r="3315" customFormat="false" ht="15.9" hidden="false" customHeight="false" outlineLevel="0" collapsed="false">
      <c r="A3315" s="1" t="s">
        <v>8763</v>
      </c>
      <c r="B3315" s="1" t="s">
        <v>8764</v>
      </c>
      <c r="C3315" s="2" t="s">
        <v>8765</v>
      </c>
      <c r="D3315" s="0" t="n">
        <f aca="false">OR(C3315=C3314,C3315=C3316)</f>
        <v>0</v>
      </c>
    </row>
    <row r="3316" customFormat="false" ht="15.9" hidden="true" customHeight="false" outlineLevel="0" collapsed="false">
      <c r="A3316" s="1" t="s">
        <v>8766</v>
      </c>
      <c r="B3316" s="1" t="s">
        <v>8767</v>
      </c>
      <c r="C3316" s="2" t="s">
        <v>8768</v>
      </c>
      <c r="D3316" s="0" t="n">
        <f aca="false">OR(C3316=C3315,C3316=C3317)</f>
        <v>1</v>
      </c>
    </row>
    <row r="3317" customFormat="false" ht="15.9" hidden="true" customHeight="false" outlineLevel="0" collapsed="false">
      <c r="A3317" s="1" t="s">
        <v>8769</v>
      </c>
      <c r="B3317" s="1" t="s">
        <v>8770</v>
      </c>
      <c r="C3317" s="2" t="s">
        <v>8768</v>
      </c>
      <c r="D3317" s="0" t="n">
        <f aca="false">OR(C3317=C3316,C3317=C3318)</f>
        <v>1</v>
      </c>
    </row>
    <row r="3318" customFormat="false" ht="15.9" hidden="true" customHeight="false" outlineLevel="0" collapsed="false">
      <c r="A3318" s="1" t="s">
        <v>8771</v>
      </c>
      <c r="B3318" s="1" t="s">
        <v>8772</v>
      </c>
      <c r="C3318" s="2" t="s">
        <v>8773</v>
      </c>
      <c r="D3318" s="0" t="n">
        <f aca="false">OR(C3318=C3317,C3318=C3319)</f>
        <v>1</v>
      </c>
    </row>
    <row r="3319" customFormat="false" ht="15.9" hidden="true" customHeight="false" outlineLevel="0" collapsed="false">
      <c r="A3319" s="1" t="s">
        <v>8774</v>
      </c>
      <c r="B3319" s="1" t="s">
        <v>8775</v>
      </c>
      <c r="C3319" s="2" t="s">
        <v>8773</v>
      </c>
      <c r="D3319" s="0" t="n">
        <f aca="false">OR(C3319=C3318,C3319=C3320)</f>
        <v>1</v>
      </c>
    </row>
    <row r="3320" customFormat="false" ht="15.9" hidden="true" customHeight="false" outlineLevel="0" collapsed="false">
      <c r="A3320" s="1" t="s">
        <v>8776</v>
      </c>
      <c r="B3320" s="1" t="s">
        <v>8777</v>
      </c>
      <c r="C3320" s="2" t="s">
        <v>8778</v>
      </c>
      <c r="D3320" s="0" t="n">
        <f aca="false">OR(C3320=C3319,C3320=C3321)</f>
        <v>1</v>
      </c>
    </row>
    <row r="3321" customFormat="false" ht="15.9" hidden="true" customHeight="false" outlineLevel="0" collapsed="false">
      <c r="A3321" s="1" t="s">
        <v>8779</v>
      </c>
      <c r="B3321" s="1" t="s">
        <v>8780</v>
      </c>
      <c r="C3321" s="2" t="s">
        <v>8778</v>
      </c>
      <c r="D3321" s="0" t="n">
        <f aca="false">OR(C3321=C3320,C3321=C3322)</f>
        <v>1</v>
      </c>
    </row>
    <row r="3322" customFormat="false" ht="15.9" hidden="true" customHeight="false" outlineLevel="0" collapsed="false">
      <c r="A3322" s="1" t="s">
        <v>8781</v>
      </c>
      <c r="B3322" s="1" t="s">
        <v>8782</v>
      </c>
      <c r="C3322" s="2" t="s">
        <v>8783</v>
      </c>
      <c r="D3322" s="0" t="n">
        <f aca="false">OR(C3322=C3321,C3322=C3323)</f>
        <v>1</v>
      </c>
    </row>
    <row r="3323" customFormat="false" ht="15.9" hidden="true" customHeight="false" outlineLevel="0" collapsed="false">
      <c r="A3323" s="1" t="s">
        <v>8784</v>
      </c>
      <c r="B3323" s="1" t="s">
        <v>8785</v>
      </c>
      <c r="C3323" s="2" t="s">
        <v>8783</v>
      </c>
      <c r="D3323" s="0" t="n">
        <f aca="false">OR(C3323=C3322,C3323=C3324)</f>
        <v>1</v>
      </c>
    </row>
    <row r="3324" customFormat="false" ht="15.9" hidden="true" customHeight="false" outlineLevel="0" collapsed="false">
      <c r="A3324" s="1" t="s">
        <v>8786</v>
      </c>
      <c r="B3324" s="1" t="s">
        <v>8787</v>
      </c>
      <c r="C3324" s="2" t="s">
        <v>8788</v>
      </c>
      <c r="D3324" s="0" t="n">
        <f aca="false">OR(C3324=C3323,C3324=C3325)</f>
        <v>1</v>
      </c>
    </row>
    <row r="3325" customFormat="false" ht="15.9" hidden="true" customHeight="false" outlineLevel="0" collapsed="false">
      <c r="A3325" s="1" t="s">
        <v>8789</v>
      </c>
      <c r="B3325" s="1" t="s">
        <v>8790</v>
      </c>
      <c r="C3325" s="2" t="s">
        <v>8788</v>
      </c>
      <c r="D3325" s="0" t="n">
        <f aca="false">OR(C3325=C3324,C3325=C3326)</f>
        <v>1</v>
      </c>
    </row>
    <row r="3326" customFormat="false" ht="15.9" hidden="true" customHeight="false" outlineLevel="0" collapsed="false">
      <c r="A3326" s="1" t="s">
        <v>8791</v>
      </c>
      <c r="B3326" s="1" t="s">
        <v>8792</v>
      </c>
      <c r="C3326" s="2" t="s">
        <v>8793</v>
      </c>
      <c r="D3326" s="0" t="n">
        <f aca="false">OR(C3326=C3325,C3326=C3327)</f>
        <v>1</v>
      </c>
    </row>
    <row r="3327" customFormat="false" ht="15.9" hidden="true" customHeight="false" outlineLevel="0" collapsed="false">
      <c r="A3327" s="1" t="s">
        <v>8794</v>
      </c>
      <c r="B3327" s="1" t="s">
        <v>8795</v>
      </c>
      <c r="C3327" s="2" t="s">
        <v>8793</v>
      </c>
      <c r="D3327" s="0" t="n">
        <f aca="false">OR(C3327=C3326,C3327=C3328)</f>
        <v>1</v>
      </c>
    </row>
    <row r="3328" customFormat="false" ht="15.9" hidden="true" customHeight="false" outlineLevel="0" collapsed="false">
      <c r="A3328" s="1" t="s">
        <v>8796</v>
      </c>
      <c r="B3328" s="1" t="s">
        <v>8797</v>
      </c>
      <c r="C3328" s="2" t="s">
        <v>8798</v>
      </c>
      <c r="D3328" s="0" t="n">
        <f aca="false">OR(C3328=C3327,C3328=C3329)</f>
        <v>1</v>
      </c>
    </row>
    <row r="3329" customFormat="false" ht="15.9" hidden="true" customHeight="false" outlineLevel="0" collapsed="false">
      <c r="A3329" s="1" t="s">
        <v>8799</v>
      </c>
      <c r="B3329" s="1" t="s">
        <v>8800</v>
      </c>
      <c r="C3329" s="2" t="s">
        <v>8798</v>
      </c>
      <c r="D3329" s="0" t="n">
        <f aca="false">OR(C3329=C3328,C3329=C3330)</f>
        <v>1</v>
      </c>
    </row>
    <row r="3330" customFormat="false" ht="15.9" hidden="true" customHeight="false" outlineLevel="0" collapsed="false">
      <c r="A3330" s="1" t="s">
        <v>8801</v>
      </c>
      <c r="B3330" s="1" t="s">
        <v>8802</v>
      </c>
      <c r="C3330" s="2" t="s">
        <v>8803</v>
      </c>
      <c r="D3330" s="0" t="n">
        <f aca="false">OR(C3330=C3329,C3330=C3331)</f>
        <v>1</v>
      </c>
    </row>
    <row r="3331" customFormat="false" ht="15.9" hidden="true" customHeight="false" outlineLevel="0" collapsed="false">
      <c r="A3331" s="1" t="s">
        <v>8804</v>
      </c>
      <c r="B3331" s="1" t="s">
        <v>8805</v>
      </c>
      <c r="C3331" s="2" t="s">
        <v>8803</v>
      </c>
      <c r="D3331" s="0" t="n">
        <f aca="false">OR(C3331=C3330,C3331=C3332)</f>
        <v>1</v>
      </c>
    </row>
    <row r="3332" customFormat="false" ht="15.9" hidden="true" customHeight="false" outlineLevel="0" collapsed="false">
      <c r="A3332" s="1" t="s">
        <v>8806</v>
      </c>
      <c r="B3332" s="1" t="s">
        <v>8807</v>
      </c>
      <c r="C3332" s="2" t="s">
        <v>8803</v>
      </c>
      <c r="D3332" s="0" t="n">
        <f aca="false">OR(C3332=C3331,C3332=C3333)</f>
        <v>1</v>
      </c>
    </row>
    <row r="3333" customFormat="false" ht="15.9" hidden="true" customHeight="false" outlineLevel="0" collapsed="false">
      <c r="A3333" s="1" t="s">
        <v>8808</v>
      </c>
      <c r="B3333" s="1" t="s">
        <v>8809</v>
      </c>
      <c r="C3333" s="2" t="s">
        <v>8803</v>
      </c>
      <c r="D3333" s="0" t="n">
        <f aca="false">OR(C3333=C3332,C3333=C3334)</f>
        <v>1</v>
      </c>
    </row>
    <row r="3334" customFormat="false" ht="15.9" hidden="false" customHeight="false" outlineLevel="0" collapsed="false">
      <c r="A3334" s="1" t="s">
        <v>8810</v>
      </c>
      <c r="B3334" s="1" t="s">
        <v>8811</v>
      </c>
      <c r="C3334" s="2" t="s">
        <v>8812</v>
      </c>
      <c r="D3334" s="0" t="n">
        <f aca="false">OR(C3334=C3333,C3334=C3335)</f>
        <v>0</v>
      </c>
    </row>
    <row r="3335" customFormat="false" ht="15.9" hidden="false" customHeight="false" outlineLevel="0" collapsed="false">
      <c r="A3335" s="1" t="s">
        <v>8813</v>
      </c>
      <c r="B3335" s="1" t="s">
        <v>8814</v>
      </c>
      <c r="C3335" s="2" t="s">
        <v>8815</v>
      </c>
      <c r="D3335" s="0" t="n">
        <f aca="false">OR(C3335=C3334,C3335=C3336)</f>
        <v>0</v>
      </c>
    </row>
    <row r="3336" customFormat="false" ht="15.9" hidden="false" customHeight="false" outlineLevel="0" collapsed="false">
      <c r="A3336" s="1" t="s">
        <v>8816</v>
      </c>
      <c r="B3336" s="1" t="s">
        <v>8817</v>
      </c>
      <c r="C3336" s="2" t="s">
        <v>8818</v>
      </c>
      <c r="D3336" s="0" t="n">
        <f aca="false">OR(C3336=C3335,C3336=C3337)</f>
        <v>0</v>
      </c>
    </row>
    <row r="3337" customFormat="false" ht="15.9" hidden="true" customHeight="false" outlineLevel="0" collapsed="false">
      <c r="A3337" s="1" t="s">
        <v>8819</v>
      </c>
      <c r="B3337" s="1" t="s">
        <v>8820</v>
      </c>
      <c r="C3337" s="2" t="s">
        <v>8821</v>
      </c>
      <c r="D3337" s="0" t="n">
        <f aca="false">OR(C3337=C3336,C3337=C3338)</f>
        <v>1</v>
      </c>
    </row>
    <row r="3338" customFormat="false" ht="15.9" hidden="true" customHeight="false" outlineLevel="0" collapsed="false">
      <c r="A3338" s="1" t="s">
        <v>8822</v>
      </c>
      <c r="B3338" s="1" t="s">
        <v>8823</v>
      </c>
      <c r="C3338" s="2" t="s">
        <v>8821</v>
      </c>
      <c r="D3338" s="0" t="n">
        <f aca="false">OR(C3338=C3337,C3338=C3339)</f>
        <v>1</v>
      </c>
    </row>
    <row r="3339" customFormat="false" ht="15.9" hidden="false" customHeight="false" outlineLevel="0" collapsed="false">
      <c r="A3339" s="1" t="s">
        <v>8824</v>
      </c>
      <c r="B3339" s="1" t="s">
        <v>8825</v>
      </c>
      <c r="C3339" s="2" t="s">
        <v>8826</v>
      </c>
      <c r="D3339" s="0" t="n">
        <f aca="false">OR(C3339=C3338,C3339=C3340)</f>
        <v>0</v>
      </c>
    </row>
    <row r="3340" customFormat="false" ht="15.9" hidden="false" customHeight="false" outlineLevel="0" collapsed="false">
      <c r="A3340" s="1" t="s">
        <v>8827</v>
      </c>
      <c r="B3340" s="1" t="s">
        <v>8828</v>
      </c>
      <c r="C3340" s="2" t="s">
        <v>8829</v>
      </c>
      <c r="D3340" s="0" t="n">
        <f aca="false">OR(C3340=C3339,C3340=C3341)</f>
        <v>0</v>
      </c>
    </row>
    <row r="3341" customFormat="false" ht="15.9" hidden="false" customHeight="false" outlineLevel="0" collapsed="false">
      <c r="A3341" s="1" t="s">
        <v>8830</v>
      </c>
      <c r="B3341" s="1" t="s">
        <v>8831</v>
      </c>
      <c r="C3341" s="2" t="s">
        <v>8832</v>
      </c>
      <c r="D3341" s="0" t="n">
        <f aca="false">OR(C3341=C3340,C3341=C3342)</f>
        <v>0</v>
      </c>
    </row>
    <row r="3342" customFormat="false" ht="15.9" hidden="false" customHeight="false" outlineLevel="0" collapsed="false">
      <c r="A3342" s="1" t="s">
        <v>8833</v>
      </c>
      <c r="B3342" s="1" t="s">
        <v>8834</v>
      </c>
      <c r="C3342" s="2" t="s">
        <v>8835</v>
      </c>
      <c r="D3342" s="0" t="n">
        <f aca="false">OR(C3342=C3341,C3342=C3343)</f>
        <v>0</v>
      </c>
    </row>
    <row r="3343" customFormat="false" ht="15.9" hidden="false" customHeight="false" outlineLevel="0" collapsed="false">
      <c r="A3343" s="1" t="s">
        <v>8836</v>
      </c>
      <c r="B3343" s="1" t="s">
        <v>8837</v>
      </c>
      <c r="C3343" s="2" t="s">
        <v>8838</v>
      </c>
      <c r="D3343" s="0" t="n">
        <f aca="false">OR(C3343=C3342,C3343=C3344)</f>
        <v>0</v>
      </c>
    </row>
    <row r="3344" customFormat="false" ht="15.9" hidden="true" customHeight="false" outlineLevel="0" collapsed="false">
      <c r="A3344" s="1" t="s">
        <v>8839</v>
      </c>
      <c r="B3344" s="1" t="s">
        <v>8840</v>
      </c>
      <c r="C3344" s="2" t="s">
        <v>8841</v>
      </c>
      <c r="D3344" s="0" t="n">
        <f aca="false">OR(C3344=C3343,C3344=C3345)</f>
        <v>1</v>
      </c>
    </row>
    <row r="3345" customFormat="false" ht="15.9" hidden="true" customHeight="false" outlineLevel="0" collapsed="false">
      <c r="A3345" s="1" t="s">
        <v>8842</v>
      </c>
      <c r="B3345" s="1" t="s">
        <v>8843</v>
      </c>
      <c r="C3345" s="2" t="s">
        <v>8841</v>
      </c>
      <c r="D3345" s="0" t="n">
        <f aca="false">OR(C3345=C3344,C3345=C3346)</f>
        <v>1</v>
      </c>
    </row>
    <row r="3346" customFormat="false" ht="15.9" hidden="true" customHeight="false" outlineLevel="0" collapsed="false">
      <c r="A3346" s="1" t="s">
        <v>8844</v>
      </c>
      <c r="B3346" s="1" t="s">
        <v>8845</v>
      </c>
      <c r="C3346" s="2" t="s">
        <v>8846</v>
      </c>
      <c r="D3346" s="0" t="n">
        <f aca="false">OR(C3346=C3345,C3346=C3347)</f>
        <v>1</v>
      </c>
    </row>
    <row r="3347" customFormat="false" ht="15.9" hidden="true" customHeight="false" outlineLevel="0" collapsed="false">
      <c r="A3347" s="1" t="s">
        <v>8847</v>
      </c>
      <c r="B3347" s="1" t="s">
        <v>8848</v>
      </c>
      <c r="C3347" s="2" t="s">
        <v>8846</v>
      </c>
      <c r="D3347" s="0" t="n">
        <f aca="false">OR(C3347=C3346,C3347=C3348)</f>
        <v>1</v>
      </c>
    </row>
    <row r="3348" customFormat="false" ht="15.9" hidden="true" customHeight="false" outlineLevel="0" collapsed="false">
      <c r="A3348" s="1" t="s">
        <v>8849</v>
      </c>
      <c r="B3348" s="1" t="s">
        <v>8850</v>
      </c>
      <c r="C3348" s="2" t="s">
        <v>8851</v>
      </c>
      <c r="D3348" s="0" t="n">
        <f aca="false">OR(C3348=C3347,C3348=C3349)</f>
        <v>1</v>
      </c>
    </row>
    <row r="3349" customFormat="false" ht="15.9" hidden="true" customHeight="false" outlineLevel="0" collapsed="false">
      <c r="A3349" s="1" t="s">
        <v>8852</v>
      </c>
      <c r="B3349" s="1" t="s">
        <v>8853</v>
      </c>
      <c r="C3349" s="2" t="s">
        <v>8851</v>
      </c>
      <c r="D3349" s="0" t="n">
        <f aca="false">OR(C3349=C3348,C3349=C3350)</f>
        <v>1</v>
      </c>
    </row>
    <row r="3350" customFormat="false" ht="15.9" hidden="true" customHeight="false" outlineLevel="0" collapsed="false">
      <c r="A3350" s="1" t="s">
        <v>8854</v>
      </c>
      <c r="B3350" s="1" t="s">
        <v>8855</v>
      </c>
      <c r="C3350" s="2" t="s">
        <v>8856</v>
      </c>
      <c r="D3350" s="0" t="n">
        <f aca="false">OR(C3350=C3349,C3350=C3351)</f>
        <v>1</v>
      </c>
    </row>
    <row r="3351" customFormat="false" ht="15.9" hidden="true" customHeight="false" outlineLevel="0" collapsed="false">
      <c r="A3351" s="1" t="s">
        <v>8857</v>
      </c>
      <c r="B3351" s="1" t="s">
        <v>8858</v>
      </c>
      <c r="C3351" s="2" t="s">
        <v>8856</v>
      </c>
      <c r="D3351" s="0" t="n">
        <f aca="false">OR(C3351=C3350,C3351=C3352)</f>
        <v>1</v>
      </c>
    </row>
    <row r="3352" customFormat="false" ht="15.9" hidden="true" customHeight="false" outlineLevel="0" collapsed="false">
      <c r="A3352" s="1" t="s">
        <v>8859</v>
      </c>
      <c r="B3352" s="1" t="s">
        <v>8860</v>
      </c>
      <c r="C3352" s="2" t="s">
        <v>8856</v>
      </c>
      <c r="D3352" s="0" t="n">
        <f aca="false">OR(C3352=C3351,C3352=C3353)</f>
        <v>1</v>
      </c>
    </row>
    <row r="3353" customFormat="false" ht="15.9" hidden="true" customHeight="false" outlineLevel="0" collapsed="false">
      <c r="A3353" s="1" t="s">
        <v>8861</v>
      </c>
      <c r="B3353" s="1" t="s">
        <v>8862</v>
      </c>
      <c r="C3353" s="2" t="s">
        <v>8856</v>
      </c>
      <c r="D3353" s="0" t="n">
        <f aca="false">OR(C3353=C3352,C3353=C3354)</f>
        <v>1</v>
      </c>
    </row>
    <row r="3354" customFormat="false" ht="15.9" hidden="false" customHeight="false" outlineLevel="0" collapsed="false">
      <c r="A3354" s="1" t="s">
        <v>8863</v>
      </c>
      <c r="B3354" s="1" t="s">
        <v>8864</v>
      </c>
      <c r="C3354" s="2" t="s">
        <v>8865</v>
      </c>
      <c r="D3354" s="0" t="n">
        <f aca="false">OR(C3354=C3353,C3354=C3355)</f>
        <v>0</v>
      </c>
    </row>
    <row r="3355" customFormat="false" ht="15.9" hidden="true" customHeight="false" outlineLevel="0" collapsed="false">
      <c r="A3355" s="1" t="s">
        <v>8866</v>
      </c>
      <c r="B3355" s="1" t="s">
        <v>8867</v>
      </c>
      <c r="C3355" s="2" t="s">
        <v>8868</v>
      </c>
      <c r="D3355" s="0" t="n">
        <f aca="false">OR(C3355=C3354,C3355=C3356)</f>
        <v>1</v>
      </c>
    </row>
    <row r="3356" customFormat="false" ht="15.9" hidden="true" customHeight="false" outlineLevel="0" collapsed="false">
      <c r="A3356" s="1" t="s">
        <v>8869</v>
      </c>
      <c r="B3356" s="1" t="s">
        <v>8870</v>
      </c>
      <c r="C3356" s="2" t="s">
        <v>8868</v>
      </c>
      <c r="D3356" s="0" t="n">
        <f aca="false">OR(C3356=C3355,C3356=C3357)</f>
        <v>1</v>
      </c>
    </row>
    <row r="3357" customFormat="false" ht="15.9" hidden="true" customHeight="false" outlineLevel="0" collapsed="false">
      <c r="A3357" s="1" t="s">
        <v>8871</v>
      </c>
      <c r="B3357" s="1" t="s">
        <v>8872</v>
      </c>
      <c r="C3357" s="2" t="s">
        <v>8873</v>
      </c>
      <c r="D3357" s="0" t="n">
        <f aca="false">OR(C3357=C3356,C3357=C3358)</f>
        <v>1</v>
      </c>
    </row>
    <row r="3358" customFormat="false" ht="15.9" hidden="true" customHeight="false" outlineLevel="0" collapsed="false">
      <c r="A3358" s="1" t="s">
        <v>8874</v>
      </c>
      <c r="B3358" s="1" t="s">
        <v>8875</v>
      </c>
      <c r="C3358" s="2" t="s">
        <v>8873</v>
      </c>
      <c r="D3358" s="0" t="n">
        <f aca="false">OR(C3358=C3357,C3358=C3359)</f>
        <v>1</v>
      </c>
    </row>
    <row r="3359" customFormat="false" ht="15.9" hidden="true" customHeight="false" outlineLevel="0" collapsed="false">
      <c r="A3359" s="1" t="s">
        <v>8876</v>
      </c>
      <c r="B3359" s="1" t="s">
        <v>8877</v>
      </c>
      <c r="C3359" s="2" t="s">
        <v>8878</v>
      </c>
      <c r="D3359" s="0" t="n">
        <f aca="false">OR(C3359=C3358,C3359=C3360)</f>
        <v>1</v>
      </c>
    </row>
    <row r="3360" customFormat="false" ht="15.9" hidden="true" customHeight="false" outlineLevel="0" collapsed="false">
      <c r="A3360" s="1" t="s">
        <v>8879</v>
      </c>
      <c r="B3360" s="1" t="s">
        <v>8880</v>
      </c>
      <c r="C3360" s="2" t="s">
        <v>8878</v>
      </c>
      <c r="D3360" s="0" t="n">
        <f aca="false">OR(C3360=C3359,C3360=C3361)</f>
        <v>1</v>
      </c>
    </row>
    <row r="3361" customFormat="false" ht="15.9" hidden="true" customHeight="false" outlineLevel="0" collapsed="false">
      <c r="A3361" s="1" t="s">
        <v>8881</v>
      </c>
      <c r="B3361" s="1" t="s">
        <v>8882</v>
      </c>
      <c r="C3361" s="2" t="s">
        <v>8883</v>
      </c>
      <c r="D3361" s="0" t="n">
        <f aca="false">OR(C3361=C3360,C3361=C3362)</f>
        <v>1</v>
      </c>
    </row>
    <row r="3362" customFormat="false" ht="15.9" hidden="true" customHeight="false" outlineLevel="0" collapsed="false">
      <c r="A3362" s="1" t="s">
        <v>8884</v>
      </c>
      <c r="B3362" s="1" t="s">
        <v>8885</v>
      </c>
      <c r="C3362" s="2" t="s">
        <v>8883</v>
      </c>
      <c r="D3362" s="0" t="n">
        <f aca="false">OR(C3362=C3361,C3362=C3363)</f>
        <v>1</v>
      </c>
    </row>
    <row r="3363" customFormat="false" ht="15.9" hidden="true" customHeight="false" outlineLevel="0" collapsed="false">
      <c r="A3363" s="1" t="s">
        <v>8886</v>
      </c>
      <c r="B3363" s="1" t="s">
        <v>8887</v>
      </c>
      <c r="C3363" s="2" t="s">
        <v>8888</v>
      </c>
      <c r="D3363" s="0" t="n">
        <f aca="false">OR(C3363=C3362,C3363=C3364)</f>
        <v>1</v>
      </c>
    </row>
    <row r="3364" customFormat="false" ht="15.9" hidden="true" customHeight="false" outlineLevel="0" collapsed="false">
      <c r="A3364" s="1" t="s">
        <v>8889</v>
      </c>
      <c r="B3364" s="1" t="s">
        <v>8890</v>
      </c>
      <c r="C3364" s="2" t="s">
        <v>8888</v>
      </c>
      <c r="D3364" s="0" t="n">
        <f aca="false">OR(C3364=C3363,C3364=C3365)</f>
        <v>1</v>
      </c>
    </row>
    <row r="3365" customFormat="false" ht="15.9" hidden="true" customHeight="false" outlineLevel="0" collapsed="false">
      <c r="A3365" s="1" t="s">
        <v>8891</v>
      </c>
      <c r="B3365" s="1" t="s">
        <v>8892</v>
      </c>
      <c r="C3365" s="2" t="s">
        <v>8893</v>
      </c>
      <c r="D3365" s="0" t="n">
        <f aca="false">OR(C3365=C3364,C3365=C3366)</f>
        <v>1</v>
      </c>
    </row>
    <row r="3366" customFormat="false" ht="15.9" hidden="true" customHeight="false" outlineLevel="0" collapsed="false">
      <c r="A3366" s="1" t="s">
        <v>8894</v>
      </c>
      <c r="B3366" s="1" t="s">
        <v>8895</v>
      </c>
      <c r="C3366" s="2" t="s">
        <v>8893</v>
      </c>
      <c r="D3366" s="0" t="n">
        <f aca="false">OR(C3366=C3365,C3366=C3367)</f>
        <v>1</v>
      </c>
    </row>
    <row r="3367" customFormat="false" ht="15.9" hidden="true" customHeight="false" outlineLevel="0" collapsed="false">
      <c r="A3367" s="1" t="s">
        <v>8896</v>
      </c>
      <c r="B3367" s="1" t="s">
        <v>8892</v>
      </c>
      <c r="C3367" s="2" t="s">
        <v>8893</v>
      </c>
      <c r="D3367" s="0" t="n">
        <f aca="false">OR(C3367=C3366,C3367=C3368)</f>
        <v>1</v>
      </c>
    </row>
    <row r="3368" customFormat="false" ht="15.9" hidden="true" customHeight="false" outlineLevel="0" collapsed="false">
      <c r="A3368" s="1" t="s">
        <v>8897</v>
      </c>
      <c r="B3368" s="1" t="s">
        <v>8895</v>
      </c>
      <c r="C3368" s="2" t="s">
        <v>8893</v>
      </c>
      <c r="D3368" s="0" t="n">
        <f aca="false">OR(C3368=C3367,C3368=C3369)</f>
        <v>1</v>
      </c>
    </row>
    <row r="3369" customFormat="false" ht="15.9" hidden="false" customHeight="false" outlineLevel="0" collapsed="false">
      <c r="A3369" s="1" t="s">
        <v>8898</v>
      </c>
      <c r="B3369" s="1" t="s">
        <v>8899</v>
      </c>
      <c r="C3369" s="2" t="s">
        <v>8900</v>
      </c>
      <c r="D3369" s="0" t="n">
        <f aca="false">OR(C3369=C3368,C3369=C3370)</f>
        <v>0</v>
      </c>
    </row>
    <row r="3370" customFormat="false" ht="15.9" hidden="false" customHeight="false" outlineLevel="0" collapsed="false">
      <c r="A3370" s="1" t="s">
        <v>8901</v>
      </c>
      <c r="B3370" s="1" t="s">
        <v>8902</v>
      </c>
      <c r="C3370" s="2" t="s">
        <v>8903</v>
      </c>
      <c r="D3370" s="0" t="n">
        <f aca="false">OR(C3370=C3369,C3370=C3371)</f>
        <v>0</v>
      </c>
    </row>
    <row r="3371" customFormat="false" ht="15.9" hidden="false" customHeight="false" outlineLevel="0" collapsed="false">
      <c r="A3371" s="1" t="s">
        <v>8904</v>
      </c>
      <c r="B3371" s="1" t="s">
        <v>8905</v>
      </c>
      <c r="C3371" s="2" t="s">
        <v>8906</v>
      </c>
      <c r="D3371" s="0" t="n">
        <f aca="false">OR(C3371=C3370,C3371=C3372)</f>
        <v>0</v>
      </c>
    </row>
    <row r="3372" customFormat="false" ht="15.9" hidden="false" customHeight="false" outlineLevel="0" collapsed="false">
      <c r="A3372" s="1" t="s">
        <v>8907</v>
      </c>
      <c r="B3372" s="1" t="s">
        <v>8908</v>
      </c>
      <c r="C3372" s="2" t="s">
        <v>8909</v>
      </c>
      <c r="D3372" s="0" t="n">
        <f aca="false">OR(C3372=C3371,C3372=C3373)</f>
        <v>0</v>
      </c>
    </row>
    <row r="3373" customFormat="false" ht="15.9" hidden="true" customHeight="false" outlineLevel="0" collapsed="false">
      <c r="A3373" s="1" t="s">
        <v>8910</v>
      </c>
      <c r="B3373" s="1" t="s">
        <v>8911</v>
      </c>
      <c r="C3373" s="2" t="s">
        <v>8912</v>
      </c>
      <c r="D3373" s="0" t="n">
        <f aca="false">OR(C3373=C3372,C3373=C3374)</f>
        <v>1</v>
      </c>
    </row>
    <row r="3374" customFormat="false" ht="15.9" hidden="true" customHeight="false" outlineLevel="0" collapsed="false">
      <c r="A3374" s="1" t="s">
        <v>8913</v>
      </c>
      <c r="B3374" s="1" t="s">
        <v>8914</v>
      </c>
      <c r="C3374" s="2" t="s">
        <v>8912</v>
      </c>
      <c r="D3374" s="0" t="n">
        <f aca="false">OR(C3374=C3373,C3374=C3375)</f>
        <v>1</v>
      </c>
    </row>
    <row r="3375" customFormat="false" ht="15.9" hidden="false" customHeight="false" outlineLevel="0" collapsed="false">
      <c r="A3375" s="1" t="s">
        <v>8915</v>
      </c>
      <c r="B3375" s="1" t="s">
        <v>8916</v>
      </c>
      <c r="C3375" s="2" t="s">
        <v>8917</v>
      </c>
      <c r="D3375" s="0" t="n">
        <f aca="false">OR(C3375=C3374,C3375=C3376)</f>
        <v>0</v>
      </c>
    </row>
    <row r="3376" customFormat="false" ht="15.9" hidden="false" customHeight="false" outlineLevel="0" collapsed="false">
      <c r="A3376" s="1" t="s">
        <v>8918</v>
      </c>
      <c r="B3376" s="1" t="s">
        <v>8919</v>
      </c>
      <c r="C3376" s="2" t="s">
        <v>8920</v>
      </c>
      <c r="D3376" s="0" t="n">
        <f aca="false">OR(C3376=C3375,C3376=C3377)</f>
        <v>0</v>
      </c>
    </row>
    <row r="3377" customFormat="false" ht="15.9" hidden="false" customHeight="false" outlineLevel="0" collapsed="false">
      <c r="A3377" s="1" t="s">
        <v>8921</v>
      </c>
      <c r="B3377" s="1" t="s">
        <v>8922</v>
      </c>
      <c r="C3377" s="2" t="s">
        <v>8923</v>
      </c>
      <c r="D3377" s="0" t="n">
        <f aca="false">OR(C3377=C3376,C3377=C3378)</f>
        <v>0</v>
      </c>
    </row>
    <row r="3378" customFormat="false" ht="15.9" hidden="false" customHeight="false" outlineLevel="0" collapsed="false">
      <c r="A3378" s="1" t="s">
        <v>8924</v>
      </c>
      <c r="B3378" s="1" t="s">
        <v>8925</v>
      </c>
      <c r="C3378" s="2" t="s">
        <v>8926</v>
      </c>
      <c r="D3378" s="0" t="n">
        <f aca="false">OR(C3378=C3377,C3378=C3379)</f>
        <v>0</v>
      </c>
    </row>
    <row r="3379" customFormat="false" ht="15.9" hidden="false" customHeight="false" outlineLevel="0" collapsed="false">
      <c r="A3379" s="1" t="s">
        <v>8927</v>
      </c>
      <c r="B3379" s="1" t="s">
        <v>8928</v>
      </c>
      <c r="C3379" s="2" t="s">
        <v>8929</v>
      </c>
      <c r="D3379" s="0" t="n">
        <f aca="false">OR(C3379=C3378,C3379=C3380)</f>
        <v>0</v>
      </c>
    </row>
    <row r="3380" customFormat="false" ht="15.9" hidden="true" customHeight="false" outlineLevel="0" collapsed="false">
      <c r="A3380" s="1" t="s">
        <v>8930</v>
      </c>
      <c r="B3380" s="1" t="s">
        <v>8931</v>
      </c>
      <c r="C3380" s="2" t="s">
        <v>8932</v>
      </c>
      <c r="D3380" s="0" t="n">
        <f aca="false">OR(C3380=C3379,C3380=C3381)</f>
        <v>1</v>
      </c>
    </row>
    <row r="3381" customFormat="false" ht="15.9" hidden="true" customHeight="false" outlineLevel="0" collapsed="false">
      <c r="A3381" s="1" t="s">
        <v>8933</v>
      </c>
      <c r="B3381" s="1" t="s">
        <v>8934</v>
      </c>
      <c r="C3381" s="2" t="s">
        <v>8932</v>
      </c>
      <c r="D3381" s="0" t="n">
        <f aca="false">OR(C3381=C3380,C3381=C3382)</f>
        <v>1</v>
      </c>
    </row>
    <row r="3382" customFormat="false" ht="15.9" hidden="true" customHeight="false" outlineLevel="0" collapsed="false">
      <c r="A3382" s="1" t="s">
        <v>8935</v>
      </c>
      <c r="B3382" s="1" t="s">
        <v>8936</v>
      </c>
      <c r="C3382" s="2" t="s">
        <v>8932</v>
      </c>
      <c r="D3382" s="0" t="n">
        <f aca="false">OR(C3382=C3381,C3382=C3383)</f>
        <v>1</v>
      </c>
    </row>
    <row r="3383" customFormat="false" ht="15.9" hidden="true" customHeight="false" outlineLevel="0" collapsed="false">
      <c r="A3383" s="1" t="s">
        <v>8937</v>
      </c>
      <c r="B3383" s="1" t="s">
        <v>8938</v>
      </c>
      <c r="C3383" s="2" t="s">
        <v>8939</v>
      </c>
      <c r="D3383" s="0" t="n">
        <f aca="false">OR(C3383=C3382,C3383=C3384)</f>
        <v>1</v>
      </c>
    </row>
    <row r="3384" customFormat="false" ht="15.9" hidden="true" customHeight="false" outlineLevel="0" collapsed="false">
      <c r="A3384" s="1" t="s">
        <v>8940</v>
      </c>
      <c r="B3384" s="1" t="s">
        <v>8941</v>
      </c>
      <c r="C3384" s="2" t="s">
        <v>8939</v>
      </c>
      <c r="D3384" s="0" t="n">
        <f aca="false">OR(C3384=C3383,C3384=C3385)</f>
        <v>1</v>
      </c>
    </row>
    <row r="3385" customFormat="false" ht="15.9" hidden="true" customHeight="false" outlineLevel="0" collapsed="false">
      <c r="A3385" s="1" t="s">
        <v>8942</v>
      </c>
      <c r="B3385" s="1" t="s">
        <v>8943</v>
      </c>
      <c r="C3385" s="2" t="s">
        <v>8939</v>
      </c>
      <c r="D3385" s="0" t="n">
        <f aca="false">OR(C3385=C3384,C3385=C3386)</f>
        <v>1</v>
      </c>
    </row>
    <row r="3386" customFormat="false" ht="15.9" hidden="true" customHeight="false" outlineLevel="0" collapsed="false">
      <c r="A3386" s="1" t="s">
        <v>8944</v>
      </c>
      <c r="B3386" s="1" t="s">
        <v>8945</v>
      </c>
      <c r="C3386" s="2" t="s">
        <v>8946</v>
      </c>
      <c r="D3386" s="0" t="n">
        <f aca="false">OR(C3386=C3385,C3386=C3387)</f>
        <v>1</v>
      </c>
    </row>
    <row r="3387" customFormat="false" ht="15.9" hidden="true" customHeight="false" outlineLevel="0" collapsed="false">
      <c r="A3387" s="1" t="s">
        <v>8947</v>
      </c>
      <c r="B3387" s="1" t="s">
        <v>8948</v>
      </c>
      <c r="C3387" s="2" t="s">
        <v>8946</v>
      </c>
      <c r="D3387" s="0" t="n">
        <f aca="false">OR(C3387=C3386,C3387=C3388)</f>
        <v>1</v>
      </c>
    </row>
    <row r="3388" customFormat="false" ht="15.9" hidden="true" customHeight="false" outlineLevel="0" collapsed="false">
      <c r="A3388" s="1" t="s">
        <v>8949</v>
      </c>
      <c r="B3388" s="1" t="s">
        <v>8950</v>
      </c>
      <c r="C3388" s="2" t="s">
        <v>8946</v>
      </c>
      <c r="D3388" s="0" t="n">
        <f aca="false">OR(C3388=C3387,C3388=C3389)</f>
        <v>1</v>
      </c>
    </row>
    <row r="3389" customFormat="false" ht="15.9" hidden="false" customHeight="false" outlineLevel="0" collapsed="false">
      <c r="A3389" s="1" t="s">
        <v>8951</v>
      </c>
      <c r="B3389" s="1" t="s">
        <v>8952</v>
      </c>
      <c r="C3389" s="2" t="s">
        <v>8953</v>
      </c>
      <c r="D3389" s="0" t="n">
        <f aca="false">OR(C3389=C3388,C3389=C3390)</f>
        <v>0</v>
      </c>
    </row>
    <row r="3390" customFormat="false" ht="15.9" hidden="false" customHeight="false" outlineLevel="0" collapsed="false">
      <c r="A3390" s="1" t="s">
        <v>8954</v>
      </c>
      <c r="B3390" s="1" t="s">
        <v>8955</v>
      </c>
      <c r="C3390" s="2" t="s">
        <v>8956</v>
      </c>
      <c r="D3390" s="0" t="n">
        <f aca="false">OR(C3390=C3389,C3390=C3391)</f>
        <v>0</v>
      </c>
    </row>
    <row r="3391" customFormat="false" ht="15.9" hidden="false" customHeight="false" outlineLevel="0" collapsed="false">
      <c r="A3391" s="1" t="s">
        <v>8957</v>
      </c>
      <c r="B3391" s="1" t="s">
        <v>8958</v>
      </c>
      <c r="C3391" s="2" t="s">
        <v>8959</v>
      </c>
      <c r="D3391" s="0" t="n">
        <f aca="false">OR(C3391=C3390,C3391=C3392)</f>
        <v>0</v>
      </c>
    </row>
    <row r="3392" customFormat="false" ht="15.9" hidden="false" customHeight="false" outlineLevel="0" collapsed="false">
      <c r="A3392" s="1" t="s">
        <v>8960</v>
      </c>
      <c r="B3392" s="1" t="s">
        <v>8961</v>
      </c>
      <c r="C3392" s="2" t="s">
        <v>8962</v>
      </c>
      <c r="D3392" s="0" t="n">
        <f aca="false">OR(C3392=C3391,C3392=C3393)</f>
        <v>0</v>
      </c>
    </row>
    <row r="3393" customFormat="false" ht="15.9" hidden="false" customHeight="false" outlineLevel="0" collapsed="false">
      <c r="A3393" s="1" t="s">
        <v>8963</v>
      </c>
      <c r="B3393" s="1" t="s">
        <v>8964</v>
      </c>
      <c r="C3393" s="2" t="s">
        <v>8965</v>
      </c>
      <c r="D3393" s="0" t="n">
        <f aca="false">OR(C3393=C3392,C3393=C3394)</f>
        <v>0</v>
      </c>
    </row>
    <row r="3394" customFormat="false" ht="15.9" hidden="false" customHeight="false" outlineLevel="0" collapsed="false">
      <c r="A3394" s="1" t="s">
        <v>8966</v>
      </c>
      <c r="B3394" s="1" t="s">
        <v>8967</v>
      </c>
      <c r="C3394" s="2" t="s">
        <v>8968</v>
      </c>
      <c r="D3394" s="0" t="n">
        <f aca="false">OR(C3394=C3393,C3394=C3395)</f>
        <v>0</v>
      </c>
    </row>
    <row r="3395" customFormat="false" ht="15.9" hidden="false" customHeight="false" outlineLevel="0" collapsed="false">
      <c r="A3395" s="1" t="s">
        <v>8969</v>
      </c>
      <c r="B3395" s="1" t="s">
        <v>8970</v>
      </c>
      <c r="C3395" s="2" t="s">
        <v>8971</v>
      </c>
      <c r="D3395" s="0" t="n">
        <f aca="false">OR(C3395=C3394,C3395=C3396)</f>
        <v>0</v>
      </c>
    </row>
    <row r="3396" customFormat="false" ht="15.9" hidden="false" customHeight="false" outlineLevel="0" collapsed="false">
      <c r="A3396" s="1" t="s">
        <v>8972</v>
      </c>
      <c r="B3396" s="1" t="s">
        <v>8973</v>
      </c>
      <c r="C3396" s="2" t="s">
        <v>8974</v>
      </c>
      <c r="D3396" s="0" t="n">
        <f aca="false">OR(C3396=C3395,C3396=C3397)</f>
        <v>0</v>
      </c>
    </row>
    <row r="3397" customFormat="false" ht="15.9" hidden="false" customHeight="false" outlineLevel="0" collapsed="false">
      <c r="A3397" s="1" t="s">
        <v>8975</v>
      </c>
      <c r="B3397" s="1" t="s">
        <v>8976</v>
      </c>
      <c r="C3397" s="2" t="s">
        <v>8977</v>
      </c>
      <c r="D3397" s="0" t="n">
        <f aca="false">OR(C3397=C3396,C3397=C3398)</f>
        <v>0</v>
      </c>
    </row>
    <row r="3398" customFormat="false" ht="15.9" hidden="false" customHeight="false" outlineLevel="0" collapsed="false">
      <c r="A3398" s="1" t="s">
        <v>8978</v>
      </c>
      <c r="B3398" s="1" t="s">
        <v>8979</v>
      </c>
      <c r="C3398" s="2" t="s">
        <v>8980</v>
      </c>
      <c r="D3398" s="0" t="n">
        <f aca="false">OR(C3398=C3397,C3398=C3399)</f>
        <v>0</v>
      </c>
    </row>
    <row r="3399" customFormat="false" ht="15.9" hidden="false" customHeight="false" outlineLevel="0" collapsed="false">
      <c r="A3399" s="1" t="s">
        <v>8981</v>
      </c>
      <c r="B3399" s="1" t="s">
        <v>8982</v>
      </c>
      <c r="C3399" s="2" t="s">
        <v>8983</v>
      </c>
      <c r="D3399" s="0" t="n">
        <f aca="false">OR(C3399=C3398,C3399=C3400)</f>
        <v>0</v>
      </c>
    </row>
    <row r="3400" customFormat="false" ht="15.9" hidden="true" customHeight="false" outlineLevel="0" collapsed="false">
      <c r="A3400" s="1" t="s">
        <v>8984</v>
      </c>
      <c r="B3400" s="1" t="s">
        <v>8985</v>
      </c>
      <c r="C3400" s="2" t="s">
        <v>8986</v>
      </c>
      <c r="D3400" s="0" t="n">
        <f aca="false">OR(C3400=C3399,C3400=C3401)</f>
        <v>1</v>
      </c>
    </row>
    <row r="3401" customFormat="false" ht="15.9" hidden="true" customHeight="false" outlineLevel="0" collapsed="false">
      <c r="A3401" s="1" t="s">
        <v>8987</v>
      </c>
      <c r="B3401" s="1" t="s">
        <v>8988</v>
      </c>
      <c r="C3401" s="2" t="s">
        <v>8986</v>
      </c>
      <c r="D3401" s="0" t="n">
        <f aca="false">OR(C3401=C3400,C3401=C3402)</f>
        <v>1</v>
      </c>
    </row>
    <row r="3402" customFormat="false" ht="15.9" hidden="false" customHeight="false" outlineLevel="0" collapsed="false">
      <c r="A3402" s="1" t="s">
        <v>8989</v>
      </c>
      <c r="B3402" s="1" t="s">
        <v>8990</v>
      </c>
      <c r="C3402" s="2" t="s">
        <v>8991</v>
      </c>
      <c r="D3402" s="0" t="n">
        <f aca="false">OR(C3402=C3401,C3402=C3403)</f>
        <v>0</v>
      </c>
    </row>
    <row r="3403" customFormat="false" ht="15.9" hidden="false" customHeight="false" outlineLevel="0" collapsed="false">
      <c r="A3403" s="1" t="s">
        <v>8992</v>
      </c>
      <c r="B3403" s="1" t="s">
        <v>8993</v>
      </c>
      <c r="C3403" s="2" t="s">
        <v>8994</v>
      </c>
      <c r="D3403" s="0" t="n">
        <f aca="false">OR(C3403=C3402,C3403=C3404)</f>
        <v>0</v>
      </c>
    </row>
    <row r="3404" customFormat="false" ht="15.9" hidden="false" customHeight="false" outlineLevel="0" collapsed="false">
      <c r="A3404" s="1" t="s">
        <v>8995</v>
      </c>
      <c r="B3404" s="1" t="s">
        <v>8996</v>
      </c>
      <c r="C3404" s="2" t="s">
        <v>8997</v>
      </c>
      <c r="D3404" s="0" t="n">
        <f aca="false">OR(C3404=C3403,C3404=C3405)</f>
        <v>0</v>
      </c>
    </row>
    <row r="3405" customFormat="false" ht="15.9" hidden="false" customHeight="false" outlineLevel="0" collapsed="false">
      <c r="A3405" s="1" t="s">
        <v>8998</v>
      </c>
      <c r="B3405" s="1" t="s">
        <v>8999</v>
      </c>
      <c r="C3405" s="2" t="s">
        <v>9000</v>
      </c>
      <c r="D3405" s="0" t="n">
        <f aca="false">OR(C3405=C3404,C3405=C3406)</f>
        <v>0</v>
      </c>
    </row>
    <row r="3406" customFormat="false" ht="15.9" hidden="false" customHeight="false" outlineLevel="0" collapsed="false">
      <c r="A3406" s="1" t="s">
        <v>9001</v>
      </c>
      <c r="B3406" s="1" t="s">
        <v>9002</v>
      </c>
      <c r="C3406" s="2" t="s">
        <v>9003</v>
      </c>
      <c r="D3406" s="0" t="n">
        <f aca="false">OR(C3406=C3405,C3406=C3407)</f>
        <v>0</v>
      </c>
    </row>
    <row r="3407" customFormat="false" ht="15.9" hidden="false" customHeight="false" outlineLevel="0" collapsed="false">
      <c r="A3407" s="1" t="s">
        <v>9004</v>
      </c>
      <c r="B3407" s="1" t="s">
        <v>9005</v>
      </c>
      <c r="C3407" s="2" t="s">
        <v>9006</v>
      </c>
      <c r="D3407" s="0" t="n">
        <f aca="false">OR(C3407=C3406,C3407=C3408)</f>
        <v>0</v>
      </c>
    </row>
    <row r="3408" customFormat="false" ht="15.9" hidden="false" customHeight="false" outlineLevel="0" collapsed="false">
      <c r="A3408" s="1" t="s">
        <v>9007</v>
      </c>
      <c r="B3408" s="1" t="s">
        <v>9008</v>
      </c>
      <c r="C3408" s="2" t="s">
        <v>9009</v>
      </c>
      <c r="D3408" s="0" t="n">
        <f aca="false">OR(C3408=C3407,C3408=C3409)</f>
        <v>0</v>
      </c>
    </row>
    <row r="3409" customFormat="false" ht="15.9" hidden="false" customHeight="false" outlineLevel="0" collapsed="false">
      <c r="A3409" s="1" t="s">
        <v>9010</v>
      </c>
      <c r="B3409" s="1" t="s">
        <v>9011</v>
      </c>
      <c r="C3409" s="2" t="s">
        <v>9012</v>
      </c>
      <c r="D3409" s="0" t="n">
        <f aca="false">OR(C3409=C3408,C3409=C3410)</f>
        <v>0</v>
      </c>
    </row>
    <row r="3410" customFormat="false" ht="15.9" hidden="false" customHeight="false" outlineLevel="0" collapsed="false">
      <c r="A3410" s="1" t="s">
        <v>9013</v>
      </c>
      <c r="B3410" s="1" t="s">
        <v>9014</v>
      </c>
      <c r="C3410" s="2" t="s">
        <v>9015</v>
      </c>
      <c r="D3410" s="0" t="n">
        <f aca="false">OR(C3410=C3409,C3410=C3411)</f>
        <v>0</v>
      </c>
    </row>
    <row r="3411" customFormat="false" ht="15.9" hidden="false" customHeight="false" outlineLevel="0" collapsed="false">
      <c r="A3411" s="1" t="s">
        <v>9016</v>
      </c>
      <c r="B3411" s="1" t="s">
        <v>9017</v>
      </c>
      <c r="C3411" s="2" t="s">
        <v>9018</v>
      </c>
      <c r="D3411" s="0" t="n">
        <f aca="false">OR(C3411=C3410,C3411=C3412)</f>
        <v>0</v>
      </c>
    </row>
    <row r="3412" customFormat="false" ht="15.9" hidden="false" customHeight="false" outlineLevel="0" collapsed="false">
      <c r="A3412" s="1" t="s">
        <v>9019</v>
      </c>
      <c r="B3412" s="1" t="s">
        <v>9020</v>
      </c>
      <c r="C3412" s="2" t="s">
        <v>9021</v>
      </c>
      <c r="D3412" s="0" t="n">
        <f aca="false">OR(C3412=C3411,C3412=C3413)</f>
        <v>0</v>
      </c>
    </row>
    <row r="3413" customFormat="false" ht="15.9" hidden="false" customHeight="false" outlineLevel="0" collapsed="false">
      <c r="A3413" s="1" t="s">
        <v>9022</v>
      </c>
      <c r="B3413" s="1" t="s">
        <v>9023</v>
      </c>
      <c r="C3413" s="2" t="s">
        <v>9024</v>
      </c>
      <c r="D3413" s="0" t="n">
        <f aca="false">OR(C3413=C3412,C3413=C3414)</f>
        <v>0</v>
      </c>
    </row>
    <row r="3414" customFormat="false" ht="15.9" hidden="true" customHeight="false" outlineLevel="0" collapsed="false">
      <c r="A3414" s="1" t="s">
        <v>9025</v>
      </c>
      <c r="B3414" s="1" t="s">
        <v>9026</v>
      </c>
      <c r="C3414" s="2" t="s">
        <v>9027</v>
      </c>
      <c r="D3414" s="0" t="n">
        <f aca="false">OR(C3414=C3413,C3414=C3415)</f>
        <v>1</v>
      </c>
    </row>
    <row r="3415" customFormat="false" ht="15.9" hidden="true" customHeight="false" outlineLevel="0" collapsed="false">
      <c r="A3415" s="1" t="s">
        <v>9028</v>
      </c>
      <c r="B3415" s="1" t="s">
        <v>9029</v>
      </c>
      <c r="C3415" s="2" t="s">
        <v>9027</v>
      </c>
      <c r="D3415" s="0" t="n">
        <f aca="false">OR(C3415=C3414,C3415=C3416)</f>
        <v>1</v>
      </c>
    </row>
    <row r="3416" customFormat="false" ht="15.9" hidden="true" customHeight="false" outlineLevel="0" collapsed="false">
      <c r="A3416" s="1" t="s">
        <v>9030</v>
      </c>
      <c r="B3416" s="1" t="s">
        <v>9031</v>
      </c>
      <c r="C3416" s="2" t="s">
        <v>9032</v>
      </c>
      <c r="D3416" s="0" t="n">
        <f aca="false">OR(C3416=C3415,C3416=C3417)</f>
        <v>1</v>
      </c>
    </row>
    <row r="3417" customFormat="false" ht="15.9" hidden="true" customHeight="false" outlineLevel="0" collapsed="false">
      <c r="A3417" s="1" t="s">
        <v>9033</v>
      </c>
      <c r="B3417" s="1" t="s">
        <v>9034</v>
      </c>
      <c r="C3417" s="2" t="s">
        <v>9032</v>
      </c>
      <c r="D3417" s="0" t="n">
        <f aca="false">OR(C3417=C3416,C3417=C3418)</f>
        <v>1</v>
      </c>
    </row>
    <row r="3418" customFormat="false" ht="15.9" hidden="true" customHeight="false" outlineLevel="0" collapsed="false">
      <c r="A3418" s="1" t="s">
        <v>9035</v>
      </c>
      <c r="B3418" s="1" t="s">
        <v>9036</v>
      </c>
      <c r="C3418" s="2" t="s">
        <v>9032</v>
      </c>
      <c r="D3418" s="0" t="n">
        <f aca="false">OR(C3418=C3417,C3418=C3419)</f>
        <v>1</v>
      </c>
    </row>
    <row r="3419" customFormat="false" ht="15.9" hidden="true" customHeight="false" outlineLevel="0" collapsed="false">
      <c r="A3419" s="1" t="s">
        <v>9037</v>
      </c>
      <c r="B3419" s="1" t="s">
        <v>9038</v>
      </c>
      <c r="C3419" s="2" t="s">
        <v>9032</v>
      </c>
      <c r="D3419" s="0" t="n">
        <f aca="false">OR(C3419=C3418,C3419=C3420)</f>
        <v>1</v>
      </c>
    </row>
    <row r="3420" customFormat="false" ht="15.9" hidden="true" customHeight="false" outlineLevel="0" collapsed="false">
      <c r="A3420" s="1" t="s">
        <v>9039</v>
      </c>
      <c r="B3420" s="1" t="s">
        <v>9040</v>
      </c>
      <c r="C3420" s="2" t="s">
        <v>9041</v>
      </c>
      <c r="D3420" s="0" t="n">
        <f aca="false">OR(C3420=C3419,C3420=C3421)</f>
        <v>1</v>
      </c>
    </row>
    <row r="3421" customFormat="false" ht="15.9" hidden="true" customHeight="false" outlineLevel="0" collapsed="false">
      <c r="A3421" s="1" t="s">
        <v>9042</v>
      </c>
      <c r="B3421" s="1" t="s">
        <v>9043</v>
      </c>
      <c r="C3421" s="2" t="s">
        <v>9041</v>
      </c>
      <c r="D3421" s="0" t="n">
        <f aca="false">OR(C3421=C3420,C3421=C3422)</f>
        <v>1</v>
      </c>
    </row>
    <row r="3422" customFormat="false" ht="15.9" hidden="false" customHeight="false" outlineLevel="0" collapsed="false">
      <c r="A3422" s="1" t="s">
        <v>9044</v>
      </c>
      <c r="B3422" s="1" t="s">
        <v>9045</v>
      </c>
      <c r="C3422" s="2" t="s">
        <v>9046</v>
      </c>
      <c r="D3422" s="0" t="n">
        <f aca="false">OR(C3422=C3421,C3422=C3423)</f>
        <v>0</v>
      </c>
    </row>
    <row r="3423" customFormat="false" ht="15.9" hidden="false" customHeight="false" outlineLevel="0" collapsed="false">
      <c r="A3423" s="1" t="s">
        <v>9047</v>
      </c>
      <c r="B3423" s="1" t="s">
        <v>9048</v>
      </c>
      <c r="C3423" s="2" t="s">
        <v>9049</v>
      </c>
      <c r="D3423" s="0" t="n">
        <f aca="false">OR(C3423=C3422,C3423=C3424)</f>
        <v>0</v>
      </c>
    </row>
    <row r="3424" customFormat="false" ht="15.9" hidden="false" customHeight="false" outlineLevel="0" collapsed="false">
      <c r="A3424" s="1" t="s">
        <v>9050</v>
      </c>
      <c r="B3424" s="1" t="s">
        <v>9051</v>
      </c>
      <c r="C3424" s="2" t="s">
        <v>9052</v>
      </c>
      <c r="D3424" s="0" t="n">
        <f aca="false">OR(C3424=C3423,C3424=C3425)</f>
        <v>0</v>
      </c>
    </row>
    <row r="3425" customFormat="false" ht="15.9" hidden="false" customHeight="false" outlineLevel="0" collapsed="false">
      <c r="A3425" s="1" t="s">
        <v>9053</v>
      </c>
      <c r="B3425" s="1" t="s">
        <v>9054</v>
      </c>
      <c r="C3425" s="2" t="s">
        <v>9055</v>
      </c>
      <c r="D3425" s="0" t="n">
        <f aca="false">OR(C3425=C3424,C3425=C3426)</f>
        <v>0</v>
      </c>
    </row>
    <row r="3426" customFormat="false" ht="15.9" hidden="false" customHeight="false" outlineLevel="0" collapsed="false">
      <c r="A3426" s="1" t="s">
        <v>9056</v>
      </c>
      <c r="B3426" s="1" t="s">
        <v>9057</v>
      </c>
      <c r="C3426" s="2" t="s">
        <v>9058</v>
      </c>
      <c r="D3426" s="0" t="n">
        <f aca="false">OR(C3426=C3425,C3426=C3427)</f>
        <v>0</v>
      </c>
    </row>
    <row r="3427" customFormat="false" ht="15.9" hidden="false" customHeight="false" outlineLevel="0" collapsed="false">
      <c r="A3427" s="1" t="s">
        <v>9059</v>
      </c>
      <c r="B3427" s="1" t="s">
        <v>9060</v>
      </c>
      <c r="C3427" s="2" t="s">
        <v>9061</v>
      </c>
      <c r="D3427" s="0" t="n">
        <f aca="false">OR(C3427=C3426,C3427=C3428)</f>
        <v>0</v>
      </c>
    </row>
    <row r="3428" customFormat="false" ht="15.9" hidden="false" customHeight="false" outlineLevel="0" collapsed="false">
      <c r="A3428" s="1" t="s">
        <v>9062</v>
      </c>
      <c r="B3428" s="1" t="s">
        <v>9063</v>
      </c>
      <c r="C3428" s="2" t="s">
        <v>9064</v>
      </c>
      <c r="D3428" s="0" t="n">
        <f aca="false">OR(C3428=C3427,C3428=C3429)</f>
        <v>0</v>
      </c>
    </row>
    <row r="3429" customFormat="false" ht="15.9" hidden="false" customHeight="false" outlineLevel="0" collapsed="false">
      <c r="A3429" s="1" t="s">
        <v>9065</v>
      </c>
      <c r="B3429" s="1" t="s">
        <v>9066</v>
      </c>
      <c r="C3429" s="2" t="s">
        <v>9067</v>
      </c>
      <c r="D3429" s="0" t="n">
        <f aca="false">OR(C3429=C3428,C3429=C3430)</f>
        <v>0</v>
      </c>
    </row>
    <row r="3430" customFormat="false" ht="15.9" hidden="true" customHeight="false" outlineLevel="0" collapsed="false">
      <c r="A3430" s="1" t="s">
        <v>9068</v>
      </c>
      <c r="B3430" s="1" t="s">
        <v>9069</v>
      </c>
      <c r="C3430" s="2" t="s">
        <v>9070</v>
      </c>
      <c r="D3430" s="0" t="n">
        <f aca="false">OR(C3430=C3429,C3430=C3431)</f>
        <v>1</v>
      </c>
    </row>
    <row r="3431" customFormat="false" ht="15.9" hidden="true" customHeight="false" outlineLevel="0" collapsed="false">
      <c r="A3431" s="1" t="s">
        <v>9071</v>
      </c>
      <c r="B3431" s="1" t="s">
        <v>9072</v>
      </c>
      <c r="C3431" s="2" t="s">
        <v>9070</v>
      </c>
      <c r="D3431" s="0" t="n">
        <f aca="false">OR(C3431=C3430,C3431=C3432)</f>
        <v>1</v>
      </c>
    </row>
    <row r="3432" customFormat="false" ht="15.9" hidden="false" customHeight="false" outlineLevel="0" collapsed="false">
      <c r="A3432" s="1" t="s">
        <v>9073</v>
      </c>
      <c r="B3432" s="1" t="s">
        <v>9074</v>
      </c>
      <c r="C3432" s="2" t="s">
        <v>9075</v>
      </c>
      <c r="D3432" s="0" t="n">
        <f aca="false">OR(C3432=C3431,C3432=C3433)</f>
        <v>0</v>
      </c>
    </row>
    <row r="3433" customFormat="false" ht="15.9" hidden="false" customHeight="false" outlineLevel="0" collapsed="false">
      <c r="A3433" s="1" t="s">
        <v>9076</v>
      </c>
      <c r="B3433" s="1" t="s">
        <v>9077</v>
      </c>
      <c r="C3433" s="2" t="s">
        <v>9078</v>
      </c>
      <c r="D3433" s="0" t="n">
        <f aca="false">OR(C3433=C3432,C3433=C3434)</f>
        <v>0</v>
      </c>
    </row>
    <row r="3434" customFormat="false" ht="15.9" hidden="true" customHeight="false" outlineLevel="0" collapsed="false">
      <c r="A3434" s="1" t="s">
        <v>9079</v>
      </c>
      <c r="B3434" s="1" t="s">
        <v>9080</v>
      </c>
      <c r="C3434" s="2" t="s">
        <v>9081</v>
      </c>
      <c r="D3434" s="0" t="n">
        <f aca="false">OR(C3434=C3433,C3434=C3435)</f>
        <v>1</v>
      </c>
    </row>
    <row r="3435" customFormat="false" ht="15.9" hidden="true" customHeight="false" outlineLevel="0" collapsed="false">
      <c r="A3435" s="1" t="s">
        <v>9082</v>
      </c>
      <c r="B3435" s="1" t="s">
        <v>9083</v>
      </c>
      <c r="C3435" s="2" t="s">
        <v>9081</v>
      </c>
      <c r="D3435" s="0" t="n">
        <f aca="false">OR(C3435=C3434,C3435=C3436)</f>
        <v>1</v>
      </c>
    </row>
    <row r="3436" customFormat="false" ht="15.9" hidden="true" customHeight="false" outlineLevel="0" collapsed="false">
      <c r="A3436" s="1" t="s">
        <v>9084</v>
      </c>
      <c r="B3436" s="1" t="s">
        <v>9085</v>
      </c>
      <c r="C3436" s="2" t="s">
        <v>9086</v>
      </c>
      <c r="D3436" s="0" t="n">
        <f aca="false">OR(C3436=C3435,C3436=C3437)</f>
        <v>1</v>
      </c>
    </row>
    <row r="3437" customFormat="false" ht="15.9" hidden="true" customHeight="false" outlineLevel="0" collapsed="false">
      <c r="A3437" s="1" t="s">
        <v>9087</v>
      </c>
      <c r="B3437" s="1" t="s">
        <v>9088</v>
      </c>
      <c r="C3437" s="2" t="s">
        <v>9086</v>
      </c>
      <c r="D3437" s="0" t="n">
        <f aca="false">OR(C3437=C3436,C3437=C3438)</f>
        <v>1</v>
      </c>
    </row>
    <row r="3438" customFormat="false" ht="15.9" hidden="true" customHeight="false" outlineLevel="0" collapsed="false">
      <c r="A3438" s="1" t="s">
        <v>9089</v>
      </c>
      <c r="B3438" s="1" t="s">
        <v>9085</v>
      </c>
      <c r="C3438" s="2" t="s">
        <v>9086</v>
      </c>
      <c r="D3438" s="0" t="n">
        <f aca="false">OR(C3438=C3437,C3438=C3439)</f>
        <v>1</v>
      </c>
    </row>
    <row r="3439" customFormat="false" ht="15.9" hidden="true" customHeight="false" outlineLevel="0" collapsed="false">
      <c r="A3439" s="1" t="s">
        <v>9090</v>
      </c>
      <c r="B3439" s="1" t="s">
        <v>9088</v>
      </c>
      <c r="C3439" s="2" t="s">
        <v>9086</v>
      </c>
      <c r="D3439" s="0" t="n">
        <f aca="false">OR(C3439=C3438,C3439=C3440)</f>
        <v>1</v>
      </c>
    </row>
    <row r="3440" customFormat="false" ht="15.9" hidden="false" customHeight="false" outlineLevel="0" collapsed="false">
      <c r="A3440" s="1" t="s">
        <v>9091</v>
      </c>
      <c r="B3440" s="1" t="s">
        <v>9092</v>
      </c>
      <c r="C3440" s="2" t="s">
        <v>9093</v>
      </c>
      <c r="D3440" s="0" t="n">
        <f aca="false">OR(C3440=C3439,C3440=C3441)</f>
        <v>0</v>
      </c>
    </row>
    <row r="3441" customFormat="false" ht="15.9" hidden="false" customHeight="false" outlineLevel="0" collapsed="false">
      <c r="A3441" s="1" t="s">
        <v>9094</v>
      </c>
      <c r="B3441" s="1" t="s">
        <v>9095</v>
      </c>
      <c r="C3441" s="2" t="s">
        <v>9096</v>
      </c>
      <c r="D3441" s="0" t="n">
        <f aca="false">OR(C3441=C3440,C3441=C3442)</f>
        <v>0</v>
      </c>
    </row>
    <row r="3442" customFormat="false" ht="15.9" hidden="false" customHeight="false" outlineLevel="0" collapsed="false">
      <c r="A3442" s="1" t="s">
        <v>9097</v>
      </c>
      <c r="B3442" s="1" t="s">
        <v>9098</v>
      </c>
      <c r="C3442" s="2" t="s">
        <v>9099</v>
      </c>
      <c r="D3442" s="0" t="n">
        <f aca="false">OR(C3442=C3441,C3442=C3443)</f>
        <v>0</v>
      </c>
    </row>
    <row r="3443" customFormat="false" ht="15.9" hidden="false" customHeight="false" outlineLevel="0" collapsed="false">
      <c r="A3443" s="1" t="s">
        <v>9100</v>
      </c>
      <c r="B3443" s="1" t="s">
        <v>9101</v>
      </c>
      <c r="C3443" s="2" t="s">
        <v>9102</v>
      </c>
      <c r="D3443" s="0" t="n">
        <f aca="false">OR(C3443=C3442,C3443=C3444)</f>
        <v>0</v>
      </c>
    </row>
    <row r="3444" customFormat="false" ht="15.9" hidden="false" customHeight="false" outlineLevel="0" collapsed="false">
      <c r="A3444" s="1" t="s">
        <v>9103</v>
      </c>
      <c r="B3444" s="1" t="s">
        <v>9104</v>
      </c>
      <c r="C3444" s="2" t="s">
        <v>9105</v>
      </c>
      <c r="D3444" s="0" t="n">
        <f aca="false">OR(C3444=C3443,C3444=C3445)</f>
        <v>0</v>
      </c>
    </row>
    <row r="3445" customFormat="false" ht="15.9" hidden="false" customHeight="false" outlineLevel="0" collapsed="false">
      <c r="A3445" s="1" t="s">
        <v>9106</v>
      </c>
      <c r="B3445" s="1" t="s">
        <v>9107</v>
      </c>
      <c r="C3445" s="2" t="s">
        <v>9108</v>
      </c>
      <c r="D3445" s="0" t="n">
        <f aca="false">OR(C3445=C3444,C3445=C3446)</f>
        <v>0</v>
      </c>
    </row>
    <row r="3446" customFormat="false" ht="15.9" hidden="true" customHeight="false" outlineLevel="0" collapsed="false">
      <c r="A3446" s="1" t="s">
        <v>9109</v>
      </c>
      <c r="B3446" s="1" t="s">
        <v>9110</v>
      </c>
      <c r="C3446" s="2" t="s">
        <v>9111</v>
      </c>
      <c r="D3446" s="0" t="n">
        <f aca="false">OR(C3446=C3445,C3446=C3447)</f>
        <v>1</v>
      </c>
    </row>
    <row r="3447" customFormat="false" ht="15.9" hidden="true" customHeight="false" outlineLevel="0" collapsed="false">
      <c r="A3447" s="1" t="s">
        <v>9112</v>
      </c>
      <c r="B3447" s="1" t="s">
        <v>9113</v>
      </c>
      <c r="C3447" s="2" t="s">
        <v>9111</v>
      </c>
      <c r="D3447" s="0" t="n">
        <f aca="false">OR(C3447=C3446,C3447=C3448)</f>
        <v>1</v>
      </c>
    </row>
    <row r="3448" customFormat="false" ht="15.9" hidden="true" customHeight="false" outlineLevel="0" collapsed="false">
      <c r="A3448" s="1" t="s">
        <v>9114</v>
      </c>
      <c r="B3448" s="1" t="s">
        <v>9115</v>
      </c>
      <c r="C3448" s="2" t="s">
        <v>9116</v>
      </c>
      <c r="D3448" s="0" t="n">
        <f aca="false">OR(C3448=C3447,C3448=C3449)</f>
        <v>1</v>
      </c>
    </row>
    <row r="3449" customFormat="false" ht="15.9" hidden="true" customHeight="false" outlineLevel="0" collapsed="false">
      <c r="A3449" s="1" t="s">
        <v>9117</v>
      </c>
      <c r="B3449" s="1" t="s">
        <v>9118</v>
      </c>
      <c r="C3449" s="2" t="s">
        <v>9116</v>
      </c>
      <c r="D3449" s="0" t="n">
        <f aca="false">OR(C3449=C3448,C3449=C3450)</f>
        <v>1</v>
      </c>
    </row>
    <row r="3450" customFormat="false" ht="15.9" hidden="true" customHeight="false" outlineLevel="0" collapsed="false">
      <c r="A3450" s="1" t="s">
        <v>9119</v>
      </c>
      <c r="B3450" s="1" t="s">
        <v>9120</v>
      </c>
      <c r="C3450" s="2" t="s">
        <v>9121</v>
      </c>
      <c r="D3450" s="0" t="n">
        <f aca="false">OR(C3450=C3449,C3450=C3451)</f>
        <v>1</v>
      </c>
    </row>
    <row r="3451" customFormat="false" ht="15.9" hidden="true" customHeight="false" outlineLevel="0" collapsed="false">
      <c r="A3451" s="1" t="s">
        <v>9122</v>
      </c>
      <c r="B3451" s="1" t="s">
        <v>9123</v>
      </c>
      <c r="C3451" s="2" t="s">
        <v>9121</v>
      </c>
      <c r="D3451" s="0" t="n">
        <f aca="false">OR(C3451=C3450,C3451=C3452)</f>
        <v>1</v>
      </c>
    </row>
    <row r="3452" customFormat="false" ht="15.9" hidden="true" customHeight="false" outlineLevel="0" collapsed="false">
      <c r="A3452" s="1" t="s">
        <v>9124</v>
      </c>
      <c r="B3452" s="1" t="s">
        <v>9125</v>
      </c>
      <c r="C3452" s="2" t="s">
        <v>9126</v>
      </c>
      <c r="D3452" s="0" t="n">
        <f aca="false">OR(C3452=C3451,C3452=C3453)</f>
        <v>1</v>
      </c>
    </row>
    <row r="3453" customFormat="false" ht="15.9" hidden="true" customHeight="false" outlineLevel="0" collapsed="false">
      <c r="A3453" s="1" t="s">
        <v>9127</v>
      </c>
      <c r="B3453" s="1" t="s">
        <v>9128</v>
      </c>
      <c r="C3453" s="2" t="s">
        <v>9126</v>
      </c>
      <c r="D3453" s="0" t="n">
        <f aca="false">OR(C3453=C3452,C3453=C3454)</f>
        <v>1</v>
      </c>
    </row>
    <row r="3454" customFormat="false" ht="15.9" hidden="true" customHeight="false" outlineLevel="0" collapsed="false">
      <c r="A3454" s="1" t="s">
        <v>9129</v>
      </c>
      <c r="B3454" s="1" t="s">
        <v>9130</v>
      </c>
      <c r="C3454" s="2" t="s">
        <v>9131</v>
      </c>
      <c r="D3454" s="0" t="n">
        <f aca="false">OR(C3454=C3453,C3454=C3455)</f>
        <v>1</v>
      </c>
    </row>
    <row r="3455" customFormat="false" ht="15.9" hidden="true" customHeight="false" outlineLevel="0" collapsed="false">
      <c r="A3455" s="1" t="s">
        <v>9132</v>
      </c>
      <c r="B3455" s="1" t="s">
        <v>9133</v>
      </c>
      <c r="C3455" s="2" t="s">
        <v>9131</v>
      </c>
      <c r="D3455" s="0" t="n">
        <f aca="false">OR(C3455=C3454,C3455=C3456)</f>
        <v>1</v>
      </c>
    </row>
    <row r="3456" customFormat="false" ht="15.9" hidden="true" customHeight="false" outlineLevel="0" collapsed="false">
      <c r="A3456" s="1" t="s">
        <v>9134</v>
      </c>
      <c r="B3456" s="1" t="s">
        <v>9135</v>
      </c>
      <c r="C3456" s="2" t="s">
        <v>9131</v>
      </c>
      <c r="D3456" s="0" t="n">
        <f aca="false">OR(C3456=C3455,C3456=C3457)</f>
        <v>1</v>
      </c>
    </row>
    <row r="3457" customFormat="false" ht="15.9" hidden="true" customHeight="false" outlineLevel="0" collapsed="false">
      <c r="A3457" s="1" t="s">
        <v>9136</v>
      </c>
      <c r="B3457" s="1" t="s">
        <v>9137</v>
      </c>
      <c r="C3457" s="2" t="s">
        <v>9131</v>
      </c>
      <c r="D3457" s="0" t="n">
        <f aca="false">OR(C3457=C3456,C3457=C3458)</f>
        <v>1</v>
      </c>
    </row>
    <row r="3458" customFormat="false" ht="15.9" hidden="true" customHeight="false" outlineLevel="0" collapsed="false">
      <c r="A3458" s="1" t="s">
        <v>9138</v>
      </c>
      <c r="B3458" s="1" t="s">
        <v>9139</v>
      </c>
      <c r="C3458" s="2" t="s">
        <v>9131</v>
      </c>
      <c r="D3458" s="0" t="n">
        <f aca="false">OR(C3458=C3457,C3458=C3459)</f>
        <v>1</v>
      </c>
    </row>
    <row r="3459" customFormat="false" ht="15.9" hidden="true" customHeight="false" outlineLevel="0" collapsed="false">
      <c r="A3459" s="1" t="s">
        <v>9140</v>
      </c>
      <c r="B3459" s="1" t="s">
        <v>9141</v>
      </c>
      <c r="C3459" s="2" t="s">
        <v>9142</v>
      </c>
      <c r="D3459" s="0" t="n">
        <f aca="false">OR(C3459=C3458,C3459=C3460)</f>
        <v>1</v>
      </c>
    </row>
    <row r="3460" customFormat="false" ht="15.9" hidden="true" customHeight="false" outlineLevel="0" collapsed="false">
      <c r="A3460" s="1" t="s">
        <v>9143</v>
      </c>
      <c r="B3460" s="1" t="s">
        <v>9144</v>
      </c>
      <c r="C3460" s="2" t="s">
        <v>9142</v>
      </c>
      <c r="D3460" s="0" t="n">
        <f aca="false">OR(C3460=C3459,C3460=C3461)</f>
        <v>1</v>
      </c>
    </row>
    <row r="3461" customFormat="false" ht="15.9" hidden="true" customHeight="false" outlineLevel="0" collapsed="false">
      <c r="A3461" s="1" t="s">
        <v>9145</v>
      </c>
      <c r="B3461" s="1" t="s">
        <v>9146</v>
      </c>
      <c r="C3461" s="2" t="s">
        <v>9142</v>
      </c>
      <c r="D3461" s="0" t="n">
        <f aca="false">OR(C3461=C3460,C3461=C3462)</f>
        <v>1</v>
      </c>
    </row>
    <row r="3462" customFormat="false" ht="15.9" hidden="true" customHeight="false" outlineLevel="0" collapsed="false">
      <c r="A3462" s="1" t="s">
        <v>9147</v>
      </c>
      <c r="B3462" s="1" t="s">
        <v>9148</v>
      </c>
      <c r="C3462" s="2" t="s">
        <v>9142</v>
      </c>
      <c r="D3462" s="0" t="n">
        <f aca="false">OR(C3462=C3461,C3462=C3463)</f>
        <v>1</v>
      </c>
    </row>
    <row r="3463" customFormat="false" ht="15.9" hidden="true" customHeight="false" outlineLevel="0" collapsed="false">
      <c r="A3463" s="1" t="s">
        <v>9149</v>
      </c>
      <c r="B3463" s="1" t="s">
        <v>9150</v>
      </c>
      <c r="C3463" s="2" t="s">
        <v>9142</v>
      </c>
      <c r="D3463" s="0" t="n">
        <f aca="false">OR(C3463=C3462,C3463=C3464)</f>
        <v>1</v>
      </c>
    </row>
    <row r="3464" customFormat="false" ht="15.9" hidden="false" customHeight="false" outlineLevel="0" collapsed="false">
      <c r="A3464" s="1" t="s">
        <v>9151</v>
      </c>
      <c r="B3464" s="1" t="s">
        <v>9152</v>
      </c>
      <c r="C3464" s="2" t="s">
        <v>9153</v>
      </c>
      <c r="D3464" s="0" t="n">
        <f aca="false">OR(C3464=C3463,C3464=C3465)</f>
        <v>0</v>
      </c>
    </row>
    <row r="3465" customFormat="false" ht="15.9" hidden="false" customHeight="false" outlineLevel="0" collapsed="false">
      <c r="A3465" s="1" t="s">
        <v>9154</v>
      </c>
      <c r="B3465" s="1" t="s">
        <v>9155</v>
      </c>
      <c r="C3465" s="2" t="s">
        <v>9156</v>
      </c>
      <c r="D3465" s="0" t="n">
        <f aca="false">OR(C3465=C3464,C3465=C3466)</f>
        <v>0</v>
      </c>
    </row>
    <row r="3466" customFormat="false" ht="15.9" hidden="false" customHeight="false" outlineLevel="0" collapsed="false">
      <c r="A3466" s="1" t="s">
        <v>9157</v>
      </c>
      <c r="B3466" s="1" t="s">
        <v>9158</v>
      </c>
      <c r="C3466" s="2" t="s">
        <v>9159</v>
      </c>
      <c r="D3466" s="0" t="n">
        <f aca="false">OR(C3466=C3465,C3466=C3467)</f>
        <v>0</v>
      </c>
    </row>
    <row r="3467" customFormat="false" ht="15.9" hidden="false" customHeight="false" outlineLevel="0" collapsed="false">
      <c r="A3467" s="1" t="s">
        <v>9160</v>
      </c>
      <c r="B3467" s="1" t="s">
        <v>9161</v>
      </c>
      <c r="C3467" s="2" t="s">
        <v>9162</v>
      </c>
      <c r="D3467" s="0" t="n">
        <f aca="false">OR(C3467=C3466,C3467=C3468)</f>
        <v>0</v>
      </c>
    </row>
    <row r="3468" customFormat="false" ht="15.9" hidden="false" customHeight="false" outlineLevel="0" collapsed="false">
      <c r="A3468" s="1" t="s">
        <v>9163</v>
      </c>
      <c r="B3468" s="1" t="s">
        <v>9164</v>
      </c>
      <c r="C3468" s="2" t="s">
        <v>9165</v>
      </c>
      <c r="D3468" s="0" t="n">
        <f aca="false">OR(C3468=C3467,C3468=C3469)</f>
        <v>0</v>
      </c>
    </row>
    <row r="3469" customFormat="false" ht="15.9" hidden="false" customHeight="false" outlineLevel="0" collapsed="false">
      <c r="A3469" s="1" t="s">
        <v>9166</v>
      </c>
      <c r="B3469" s="1" t="s">
        <v>9167</v>
      </c>
      <c r="C3469" s="2" t="s">
        <v>9168</v>
      </c>
      <c r="D3469" s="0" t="n">
        <f aca="false">OR(C3469=C3468,C3469=C3470)</f>
        <v>0</v>
      </c>
    </row>
    <row r="3470" customFormat="false" ht="15.9" hidden="false" customHeight="false" outlineLevel="0" collapsed="false">
      <c r="A3470" s="1" t="s">
        <v>9169</v>
      </c>
      <c r="B3470" s="1" t="s">
        <v>9170</v>
      </c>
      <c r="C3470" s="2" t="s">
        <v>9171</v>
      </c>
      <c r="D3470" s="0" t="n">
        <f aca="false">OR(C3470=C3469,C3470=C3471)</f>
        <v>0</v>
      </c>
    </row>
    <row r="3471" customFormat="false" ht="15.9" hidden="false" customHeight="false" outlineLevel="0" collapsed="false">
      <c r="A3471" s="1" t="s">
        <v>9172</v>
      </c>
      <c r="B3471" s="1" t="s">
        <v>9173</v>
      </c>
      <c r="C3471" s="2" t="s">
        <v>9174</v>
      </c>
      <c r="D3471" s="0" t="n">
        <f aca="false">OR(C3471=C3470,C3471=C3472)</f>
        <v>0</v>
      </c>
    </row>
    <row r="3472" customFormat="false" ht="15.9" hidden="false" customHeight="false" outlineLevel="0" collapsed="false">
      <c r="A3472" s="1" t="s">
        <v>9175</v>
      </c>
      <c r="B3472" s="1" t="s">
        <v>9176</v>
      </c>
      <c r="C3472" s="2" t="s">
        <v>9177</v>
      </c>
      <c r="D3472" s="0" t="n">
        <f aca="false">OR(C3472=C3471,C3472=C3473)</f>
        <v>0</v>
      </c>
    </row>
    <row r="3473" customFormat="false" ht="15.9" hidden="false" customHeight="false" outlineLevel="0" collapsed="false">
      <c r="A3473" s="1" t="s">
        <v>9178</v>
      </c>
      <c r="B3473" s="1" t="s">
        <v>9179</v>
      </c>
      <c r="C3473" s="2" t="s">
        <v>9180</v>
      </c>
      <c r="D3473" s="0" t="n">
        <f aca="false">OR(C3473=C3472,C3473=C3474)</f>
        <v>0</v>
      </c>
    </row>
    <row r="3474" customFormat="false" ht="15.9" hidden="true" customHeight="false" outlineLevel="0" collapsed="false">
      <c r="A3474" s="1" t="s">
        <v>9181</v>
      </c>
      <c r="B3474" s="1" t="s">
        <v>9182</v>
      </c>
      <c r="C3474" s="2" t="s">
        <v>9183</v>
      </c>
      <c r="D3474" s="0" t="n">
        <f aca="false">OR(C3474=C3473,C3474=C3475)</f>
        <v>1</v>
      </c>
    </row>
    <row r="3475" customFormat="false" ht="15.9" hidden="true" customHeight="false" outlineLevel="0" collapsed="false">
      <c r="A3475" s="1" t="s">
        <v>9184</v>
      </c>
      <c r="B3475" s="1" t="s">
        <v>9185</v>
      </c>
      <c r="C3475" s="2" t="s">
        <v>9183</v>
      </c>
      <c r="D3475" s="0" t="n">
        <f aca="false">OR(C3475=C3474,C3475=C3476)</f>
        <v>1</v>
      </c>
    </row>
    <row r="3476" customFormat="false" ht="15.9" hidden="false" customHeight="false" outlineLevel="0" collapsed="false">
      <c r="A3476" s="1" t="s">
        <v>9186</v>
      </c>
      <c r="B3476" s="1" t="s">
        <v>9187</v>
      </c>
      <c r="C3476" s="2" t="s">
        <v>9188</v>
      </c>
      <c r="D3476" s="0" t="n">
        <f aca="false">OR(C3476=C3475,C3476=C3477)</f>
        <v>0</v>
      </c>
    </row>
    <row r="3477" customFormat="false" ht="15.9" hidden="false" customHeight="false" outlineLevel="0" collapsed="false">
      <c r="A3477" s="1" t="s">
        <v>9189</v>
      </c>
      <c r="B3477" s="1" t="s">
        <v>9190</v>
      </c>
      <c r="C3477" s="2" t="s">
        <v>9191</v>
      </c>
      <c r="D3477" s="0" t="n">
        <f aca="false">OR(C3477=C3476,C3477=C3478)</f>
        <v>0</v>
      </c>
    </row>
    <row r="3478" customFormat="false" ht="15.9" hidden="false" customHeight="false" outlineLevel="0" collapsed="false">
      <c r="A3478" s="1" t="s">
        <v>9192</v>
      </c>
      <c r="B3478" s="1" t="s">
        <v>9193</v>
      </c>
      <c r="C3478" s="2" t="s">
        <v>9194</v>
      </c>
      <c r="D3478" s="0" t="n">
        <f aca="false">OR(C3478=C3477,C3478=C3479)</f>
        <v>0</v>
      </c>
    </row>
    <row r="3479" customFormat="false" ht="15.9" hidden="false" customHeight="false" outlineLevel="0" collapsed="false">
      <c r="A3479" s="1" t="s">
        <v>9195</v>
      </c>
      <c r="B3479" s="1" t="s">
        <v>9196</v>
      </c>
      <c r="C3479" s="2" t="s">
        <v>9197</v>
      </c>
      <c r="D3479" s="0" t="n">
        <f aca="false">OR(C3479=C3478,C3479=C3480)</f>
        <v>0</v>
      </c>
    </row>
    <row r="3480" customFormat="false" ht="15.9" hidden="false" customHeight="false" outlineLevel="0" collapsed="false">
      <c r="A3480" s="1" t="s">
        <v>9198</v>
      </c>
      <c r="B3480" s="1" t="s">
        <v>9199</v>
      </c>
      <c r="C3480" s="2" t="s">
        <v>9200</v>
      </c>
      <c r="D3480" s="0" t="n">
        <f aca="false">OR(C3480=C3479,C3480=C3481)</f>
        <v>0</v>
      </c>
    </row>
    <row r="3481" customFormat="false" ht="15.9" hidden="true" customHeight="false" outlineLevel="0" collapsed="false">
      <c r="A3481" s="1" t="s">
        <v>9201</v>
      </c>
      <c r="B3481" s="1" t="s">
        <v>9202</v>
      </c>
      <c r="C3481" s="2" t="s">
        <v>9203</v>
      </c>
      <c r="D3481" s="0" t="n">
        <f aca="false">OR(C3481=C3480,C3481=C3482)</f>
        <v>1</v>
      </c>
    </row>
    <row r="3482" customFormat="false" ht="15.9" hidden="true" customHeight="false" outlineLevel="0" collapsed="false">
      <c r="A3482" s="1" t="s">
        <v>9204</v>
      </c>
      <c r="B3482" s="1" t="s">
        <v>9205</v>
      </c>
      <c r="C3482" s="2" t="s">
        <v>9203</v>
      </c>
      <c r="D3482" s="0" t="n">
        <f aca="false">OR(C3482=C3481,C3482=C3483)</f>
        <v>1</v>
      </c>
    </row>
    <row r="3483" customFormat="false" ht="15.9" hidden="true" customHeight="false" outlineLevel="0" collapsed="false">
      <c r="A3483" s="1" t="s">
        <v>9206</v>
      </c>
      <c r="B3483" s="1" t="s">
        <v>9207</v>
      </c>
      <c r="C3483" s="2" t="s">
        <v>9208</v>
      </c>
      <c r="D3483" s="0" t="n">
        <f aca="false">OR(C3483=C3482,C3483=C3484)</f>
        <v>1</v>
      </c>
    </row>
    <row r="3484" customFormat="false" ht="15.9" hidden="true" customHeight="false" outlineLevel="0" collapsed="false">
      <c r="A3484" s="1" t="s">
        <v>9209</v>
      </c>
      <c r="B3484" s="1" t="s">
        <v>9210</v>
      </c>
      <c r="C3484" s="2" t="s">
        <v>9208</v>
      </c>
      <c r="D3484" s="0" t="n">
        <f aca="false">OR(C3484=C3483,C3484=C3485)</f>
        <v>1</v>
      </c>
    </row>
    <row r="3485" customFormat="false" ht="15.9" hidden="true" customHeight="false" outlineLevel="0" collapsed="false">
      <c r="A3485" s="1" t="s">
        <v>9211</v>
      </c>
      <c r="B3485" s="1" t="s">
        <v>9212</v>
      </c>
      <c r="C3485" s="2" t="s">
        <v>9213</v>
      </c>
      <c r="D3485" s="0" t="n">
        <f aca="false">OR(C3485=C3484,C3485=C3486)</f>
        <v>1</v>
      </c>
    </row>
    <row r="3486" customFormat="false" ht="15.9" hidden="true" customHeight="false" outlineLevel="0" collapsed="false">
      <c r="A3486" s="1" t="s">
        <v>9214</v>
      </c>
      <c r="B3486" s="1" t="s">
        <v>9215</v>
      </c>
      <c r="C3486" s="2" t="s">
        <v>9213</v>
      </c>
      <c r="D3486" s="0" t="n">
        <f aca="false">OR(C3486=C3485,C3486=C3487)</f>
        <v>1</v>
      </c>
    </row>
    <row r="3487" customFormat="false" ht="15.9" hidden="true" customHeight="false" outlineLevel="0" collapsed="false">
      <c r="A3487" s="1" t="s">
        <v>9216</v>
      </c>
      <c r="B3487" s="1" t="s">
        <v>9217</v>
      </c>
      <c r="C3487" s="2" t="s">
        <v>9218</v>
      </c>
      <c r="D3487" s="0" t="n">
        <f aca="false">OR(C3487=C3486,C3487=C3488)</f>
        <v>1</v>
      </c>
    </row>
    <row r="3488" customFormat="false" ht="15.9" hidden="true" customHeight="false" outlineLevel="0" collapsed="false">
      <c r="A3488" s="1" t="s">
        <v>9219</v>
      </c>
      <c r="B3488" s="1" t="s">
        <v>9220</v>
      </c>
      <c r="C3488" s="2" t="s">
        <v>9218</v>
      </c>
      <c r="D3488" s="0" t="n">
        <f aca="false">OR(C3488=C3487,C3488=C3489)</f>
        <v>1</v>
      </c>
    </row>
    <row r="3489" customFormat="false" ht="15.9" hidden="false" customHeight="false" outlineLevel="0" collapsed="false">
      <c r="A3489" s="1" t="s">
        <v>9221</v>
      </c>
      <c r="B3489" s="1" t="s">
        <v>9222</v>
      </c>
      <c r="C3489" s="2" t="s">
        <v>9223</v>
      </c>
      <c r="D3489" s="0" t="n">
        <f aca="false">OR(C3489=C3488,C3489=C3490)</f>
        <v>0</v>
      </c>
    </row>
    <row r="3490" customFormat="false" ht="15.9" hidden="false" customHeight="false" outlineLevel="0" collapsed="false">
      <c r="A3490" s="1" t="s">
        <v>9224</v>
      </c>
      <c r="B3490" s="1" t="s">
        <v>9225</v>
      </c>
      <c r="C3490" s="2" t="s">
        <v>9226</v>
      </c>
      <c r="D3490" s="0" t="n">
        <f aca="false">OR(C3490=C3489,C3490=C3491)</f>
        <v>0</v>
      </c>
    </row>
    <row r="3491" customFormat="false" ht="15.9" hidden="false" customHeight="false" outlineLevel="0" collapsed="false">
      <c r="A3491" s="1" t="s">
        <v>9227</v>
      </c>
      <c r="B3491" s="1" t="s">
        <v>9228</v>
      </c>
      <c r="C3491" s="2" t="s">
        <v>9229</v>
      </c>
      <c r="D3491" s="0" t="n">
        <f aca="false">OR(C3491=C3490,C3491=C3492)</f>
        <v>0</v>
      </c>
    </row>
    <row r="3492" customFormat="false" ht="15.9" hidden="false" customHeight="false" outlineLevel="0" collapsed="false">
      <c r="A3492" s="1" t="s">
        <v>9230</v>
      </c>
      <c r="B3492" s="1" t="s">
        <v>9231</v>
      </c>
      <c r="C3492" s="2" t="s">
        <v>9232</v>
      </c>
      <c r="D3492" s="0" t="n">
        <f aca="false">OR(C3492=C3491,C3492=C3493)</f>
        <v>0</v>
      </c>
    </row>
    <row r="3493" customFormat="false" ht="15.9" hidden="false" customHeight="false" outlineLevel="0" collapsed="false">
      <c r="A3493" s="1" t="s">
        <v>9233</v>
      </c>
      <c r="B3493" s="1" t="s">
        <v>9234</v>
      </c>
      <c r="C3493" s="2" t="s">
        <v>9235</v>
      </c>
      <c r="D3493" s="0" t="n">
        <f aca="false">OR(C3493=C3492,C3493=C3494)</f>
        <v>0</v>
      </c>
    </row>
    <row r="3494" customFormat="false" ht="15.9" hidden="true" customHeight="false" outlineLevel="0" collapsed="false">
      <c r="A3494" s="1" t="s">
        <v>9236</v>
      </c>
      <c r="B3494" s="1" t="s">
        <v>9237</v>
      </c>
      <c r="C3494" s="2" t="s">
        <v>9238</v>
      </c>
      <c r="D3494" s="0" t="n">
        <f aca="false">OR(C3494=C3493,C3494=C3495)</f>
        <v>1</v>
      </c>
    </row>
    <row r="3495" customFormat="false" ht="15.9" hidden="true" customHeight="false" outlineLevel="0" collapsed="false">
      <c r="A3495" s="1" t="s">
        <v>9239</v>
      </c>
      <c r="B3495" s="1" t="s">
        <v>9240</v>
      </c>
      <c r="C3495" s="2" t="s">
        <v>9238</v>
      </c>
      <c r="D3495" s="0" t="n">
        <f aca="false">OR(C3495=C3494,C3495=C3496)</f>
        <v>1</v>
      </c>
    </row>
    <row r="3496" customFormat="false" ht="15.9" hidden="false" customHeight="false" outlineLevel="0" collapsed="false">
      <c r="A3496" s="1" t="s">
        <v>9241</v>
      </c>
      <c r="B3496" s="1" t="s">
        <v>9242</v>
      </c>
      <c r="C3496" s="2" t="s">
        <v>9243</v>
      </c>
      <c r="D3496" s="0" t="n">
        <f aca="false">OR(C3496=C3495,C3496=C3497)</f>
        <v>0</v>
      </c>
    </row>
    <row r="3497" customFormat="false" ht="15.9" hidden="true" customHeight="false" outlineLevel="0" collapsed="false">
      <c r="A3497" s="1" t="s">
        <v>9244</v>
      </c>
      <c r="B3497" s="1" t="s">
        <v>9245</v>
      </c>
      <c r="C3497" s="2" t="s">
        <v>9246</v>
      </c>
      <c r="D3497" s="0" t="n">
        <f aca="false">OR(C3497=C3496,C3497=C3498)</f>
        <v>1</v>
      </c>
    </row>
    <row r="3498" customFormat="false" ht="15.9" hidden="true" customHeight="false" outlineLevel="0" collapsed="false">
      <c r="A3498" s="1" t="s">
        <v>9247</v>
      </c>
      <c r="B3498" s="1" t="s">
        <v>9248</v>
      </c>
      <c r="C3498" s="2" t="s">
        <v>9246</v>
      </c>
      <c r="D3498" s="0" t="n">
        <f aca="false">OR(C3498=C3497,C3498=C3499)</f>
        <v>1</v>
      </c>
    </row>
    <row r="3499" customFormat="false" ht="15.9" hidden="false" customHeight="false" outlineLevel="0" collapsed="false">
      <c r="A3499" s="1" t="s">
        <v>9249</v>
      </c>
      <c r="B3499" s="1" t="s">
        <v>9250</v>
      </c>
      <c r="C3499" s="2" t="s">
        <v>9251</v>
      </c>
      <c r="D3499" s="0" t="n">
        <f aca="false">OR(C3499=C3498,C3499=C3500)</f>
        <v>0</v>
      </c>
    </row>
    <row r="3500" customFormat="false" ht="15.9" hidden="false" customHeight="false" outlineLevel="0" collapsed="false">
      <c r="A3500" s="1" t="s">
        <v>9252</v>
      </c>
      <c r="B3500" s="1" t="s">
        <v>9253</v>
      </c>
      <c r="C3500" s="2" t="s">
        <v>9254</v>
      </c>
      <c r="D3500" s="0" t="n">
        <f aca="false">OR(C3500=C3499,C3500=C3501)</f>
        <v>0</v>
      </c>
    </row>
    <row r="3501" customFormat="false" ht="15.9" hidden="false" customHeight="false" outlineLevel="0" collapsed="false">
      <c r="A3501" s="1" t="s">
        <v>9255</v>
      </c>
      <c r="B3501" s="1" t="s">
        <v>9256</v>
      </c>
      <c r="C3501" s="2" t="s">
        <v>9257</v>
      </c>
      <c r="D3501" s="0" t="n">
        <f aca="false">OR(C3501=C3500,C3501=C3502)</f>
        <v>0</v>
      </c>
    </row>
    <row r="3502" customFormat="false" ht="15.9" hidden="true" customHeight="false" outlineLevel="0" collapsed="false">
      <c r="A3502" s="1" t="s">
        <v>9258</v>
      </c>
      <c r="B3502" s="1" t="s">
        <v>9259</v>
      </c>
      <c r="C3502" s="2" t="s">
        <v>9260</v>
      </c>
      <c r="D3502" s="0" t="n">
        <f aca="false">OR(C3502=C3501,C3502=C3503)</f>
        <v>1</v>
      </c>
    </row>
    <row r="3503" customFormat="false" ht="15.9" hidden="true" customHeight="false" outlineLevel="0" collapsed="false">
      <c r="A3503" s="1" t="s">
        <v>9261</v>
      </c>
      <c r="B3503" s="1" t="s">
        <v>9262</v>
      </c>
      <c r="C3503" s="2" t="s">
        <v>9260</v>
      </c>
      <c r="D3503" s="0" t="n">
        <f aca="false">OR(C3503=C3502,C3503=C3504)</f>
        <v>1</v>
      </c>
    </row>
    <row r="3504" customFormat="false" ht="15.9" hidden="true" customHeight="false" outlineLevel="0" collapsed="false">
      <c r="A3504" s="1" t="s">
        <v>9263</v>
      </c>
      <c r="B3504" s="1" t="s">
        <v>9264</v>
      </c>
      <c r="C3504" s="2" t="s">
        <v>9265</v>
      </c>
      <c r="D3504" s="0" t="n">
        <f aca="false">OR(C3504=C3503,C3504=C3505)</f>
        <v>1</v>
      </c>
    </row>
    <row r="3505" customFormat="false" ht="15.9" hidden="true" customHeight="false" outlineLevel="0" collapsed="false">
      <c r="A3505" s="1" t="s">
        <v>9266</v>
      </c>
      <c r="B3505" s="1" t="s">
        <v>9267</v>
      </c>
      <c r="C3505" s="2" t="s">
        <v>9265</v>
      </c>
      <c r="D3505" s="0" t="n">
        <f aca="false">OR(C3505=C3504,C3505=C3506)</f>
        <v>1</v>
      </c>
    </row>
    <row r="3506" customFormat="false" ht="15.9" hidden="true" customHeight="false" outlineLevel="0" collapsed="false">
      <c r="A3506" s="1" t="s">
        <v>9268</v>
      </c>
      <c r="B3506" s="1" t="s">
        <v>9269</v>
      </c>
      <c r="C3506" s="2" t="s">
        <v>9270</v>
      </c>
      <c r="D3506" s="0" t="n">
        <f aca="false">OR(C3506=C3505,C3506=C3507)</f>
        <v>1</v>
      </c>
    </row>
    <row r="3507" customFormat="false" ht="15.9" hidden="true" customHeight="false" outlineLevel="0" collapsed="false">
      <c r="A3507" s="1" t="s">
        <v>9271</v>
      </c>
      <c r="B3507" s="1" t="s">
        <v>9272</v>
      </c>
      <c r="C3507" s="2" t="s">
        <v>9270</v>
      </c>
      <c r="D3507" s="0" t="n">
        <f aca="false">OR(C3507=C3506,C3507=C3508)</f>
        <v>1</v>
      </c>
    </row>
    <row r="3508" customFormat="false" ht="15.9" hidden="false" customHeight="false" outlineLevel="0" collapsed="false">
      <c r="A3508" s="1" t="s">
        <v>9273</v>
      </c>
      <c r="B3508" s="1" t="s">
        <v>9274</v>
      </c>
      <c r="C3508" s="2" t="s">
        <v>9275</v>
      </c>
      <c r="D3508" s="0" t="n">
        <f aca="false">OR(C3508=C3507,C3508=C3509)</f>
        <v>0</v>
      </c>
    </row>
    <row r="3509" customFormat="false" ht="15.9" hidden="false" customHeight="false" outlineLevel="0" collapsed="false">
      <c r="A3509" s="1" t="s">
        <v>9276</v>
      </c>
      <c r="B3509" s="1" t="s">
        <v>9277</v>
      </c>
      <c r="C3509" s="2" t="s">
        <v>9278</v>
      </c>
      <c r="D3509" s="0" t="n">
        <f aca="false">OR(C3509=C3508,C3509=C3510)</f>
        <v>0</v>
      </c>
    </row>
    <row r="3510" customFormat="false" ht="15.9" hidden="true" customHeight="false" outlineLevel="0" collapsed="false">
      <c r="A3510" s="1" t="s">
        <v>9279</v>
      </c>
      <c r="B3510" s="1" t="s">
        <v>9280</v>
      </c>
      <c r="C3510" s="2" t="s">
        <v>9281</v>
      </c>
      <c r="D3510" s="0" t="n">
        <f aca="false">OR(C3510=C3509,C3510=C3511)</f>
        <v>1</v>
      </c>
    </row>
    <row r="3511" customFormat="false" ht="15.9" hidden="true" customHeight="false" outlineLevel="0" collapsed="false">
      <c r="A3511" s="1" t="s">
        <v>9282</v>
      </c>
      <c r="B3511" s="1" t="s">
        <v>9283</v>
      </c>
      <c r="C3511" s="2" t="s">
        <v>9281</v>
      </c>
      <c r="D3511" s="0" t="n">
        <f aca="false">OR(C3511=C3510,C3511=C3512)</f>
        <v>1</v>
      </c>
    </row>
    <row r="3512" customFormat="false" ht="15.9" hidden="false" customHeight="false" outlineLevel="0" collapsed="false">
      <c r="A3512" s="1" t="s">
        <v>9284</v>
      </c>
      <c r="B3512" s="1" t="s">
        <v>9285</v>
      </c>
      <c r="C3512" s="2" t="s">
        <v>9286</v>
      </c>
      <c r="D3512" s="0" t="n">
        <f aca="false">OR(C3512=C3511,C3512=C3513)</f>
        <v>0</v>
      </c>
    </row>
    <row r="3513" customFormat="false" ht="15.9" hidden="false" customHeight="false" outlineLevel="0" collapsed="false">
      <c r="A3513" s="1" t="s">
        <v>9287</v>
      </c>
      <c r="B3513" s="1" t="s">
        <v>9288</v>
      </c>
      <c r="C3513" s="2" t="s">
        <v>9289</v>
      </c>
      <c r="D3513" s="0" t="n">
        <f aca="false">OR(C3513=C3512,C3513=C3514)</f>
        <v>0</v>
      </c>
    </row>
    <row r="3514" customFormat="false" ht="15.9" hidden="true" customHeight="false" outlineLevel="0" collapsed="false">
      <c r="A3514" s="1" t="s">
        <v>9290</v>
      </c>
      <c r="B3514" s="1" t="s">
        <v>9291</v>
      </c>
      <c r="C3514" s="2" t="s">
        <v>9292</v>
      </c>
      <c r="D3514" s="0" t="n">
        <f aca="false">OR(C3514=C3513,C3514=C3515)</f>
        <v>1</v>
      </c>
    </row>
    <row r="3515" customFormat="false" ht="15.9" hidden="true" customHeight="false" outlineLevel="0" collapsed="false">
      <c r="A3515" s="1" t="s">
        <v>9293</v>
      </c>
      <c r="B3515" s="1" t="s">
        <v>9291</v>
      </c>
      <c r="C3515" s="2" t="s">
        <v>9292</v>
      </c>
      <c r="D3515" s="0" t="n">
        <f aca="false">OR(C3515=C3514,C3515=C3516)</f>
        <v>1</v>
      </c>
    </row>
    <row r="3516" customFormat="false" ht="15.9" hidden="true" customHeight="false" outlineLevel="0" collapsed="false">
      <c r="A3516" s="1" t="s">
        <v>9294</v>
      </c>
      <c r="B3516" s="1" t="s">
        <v>9295</v>
      </c>
      <c r="C3516" s="2" t="s">
        <v>9292</v>
      </c>
      <c r="D3516" s="0" t="n">
        <f aca="false">OR(C3516=C3515,C3516=C3517)</f>
        <v>1</v>
      </c>
    </row>
    <row r="3517" customFormat="false" ht="15.9" hidden="false" customHeight="false" outlineLevel="0" collapsed="false">
      <c r="A3517" s="1" t="s">
        <v>9296</v>
      </c>
      <c r="B3517" s="1" t="s">
        <v>9297</v>
      </c>
      <c r="C3517" s="2" t="s">
        <v>9298</v>
      </c>
      <c r="D3517" s="0" t="n">
        <f aca="false">OR(C3517=C3516,C3517=C3518)</f>
        <v>0</v>
      </c>
    </row>
    <row r="3518" customFormat="false" ht="15.9" hidden="false" customHeight="false" outlineLevel="0" collapsed="false">
      <c r="A3518" s="1" t="s">
        <v>9299</v>
      </c>
      <c r="B3518" s="1" t="s">
        <v>9300</v>
      </c>
      <c r="C3518" s="2" t="s">
        <v>9301</v>
      </c>
      <c r="D3518" s="0" t="n">
        <f aca="false">OR(C3518=C3517,C3518=C3519)</f>
        <v>0</v>
      </c>
    </row>
    <row r="3519" customFormat="false" ht="15.9" hidden="false" customHeight="false" outlineLevel="0" collapsed="false">
      <c r="A3519" s="1" t="s">
        <v>9302</v>
      </c>
      <c r="B3519" s="1" t="s">
        <v>9303</v>
      </c>
      <c r="C3519" s="2" t="s">
        <v>9304</v>
      </c>
      <c r="D3519" s="0" t="n">
        <f aca="false">OR(C3519=C3518,C3519=C3520)</f>
        <v>0</v>
      </c>
    </row>
    <row r="3520" customFormat="false" ht="15.9" hidden="false" customHeight="false" outlineLevel="0" collapsed="false">
      <c r="A3520" s="1" t="s">
        <v>9305</v>
      </c>
      <c r="B3520" s="1" t="s">
        <v>9306</v>
      </c>
      <c r="C3520" s="2" t="s">
        <v>9307</v>
      </c>
      <c r="D3520" s="0" t="n">
        <f aca="false">OR(C3520=C3519,C3520=C3521)</f>
        <v>0</v>
      </c>
    </row>
    <row r="3521" customFormat="false" ht="15.9" hidden="true" customHeight="false" outlineLevel="0" collapsed="false">
      <c r="A3521" s="1" t="s">
        <v>9308</v>
      </c>
      <c r="B3521" s="1" t="s">
        <v>9309</v>
      </c>
      <c r="C3521" s="2" t="s">
        <v>9310</v>
      </c>
      <c r="D3521" s="0" t="n">
        <f aca="false">OR(C3521=C3520,C3521=C3522)</f>
        <v>1</v>
      </c>
    </row>
    <row r="3522" customFormat="false" ht="15.9" hidden="true" customHeight="false" outlineLevel="0" collapsed="false">
      <c r="A3522" s="1" t="s">
        <v>9311</v>
      </c>
      <c r="B3522" s="1" t="s">
        <v>9312</v>
      </c>
      <c r="C3522" s="2" t="s">
        <v>9310</v>
      </c>
      <c r="D3522" s="0" t="n">
        <f aca="false">OR(C3522=C3521,C3522=C3523)</f>
        <v>1</v>
      </c>
    </row>
    <row r="3523" customFormat="false" ht="15.9" hidden="false" customHeight="false" outlineLevel="0" collapsed="false">
      <c r="A3523" s="1" t="s">
        <v>9313</v>
      </c>
      <c r="B3523" s="1" t="s">
        <v>9314</v>
      </c>
      <c r="C3523" s="2" t="s">
        <v>9315</v>
      </c>
      <c r="D3523" s="0" t="n">
        <f aca="false">OR(C3523=C3522,C3523=C3524)</f>
        <v>0</v>
      </c>
    </row>
    <row r="3524" customFormat="false" ht="15.9" hidden="true" customHeight="false" outlineLevel="0" collapsed="false">
      <c r="A3524" s="1" t="s">
        <v>9316</v>
      </c>
      <c r="B3524" s="1" t="s">
        <v>9317</v>
      </c>
      <c r="C3524" s="2" t="s">
        <v>9318</v>
      </c>
      <c r="D3524" s="0" t="n">
        <f aca="false">OR(C3524=C3523,C3524=C3525)</f>
        <v>1</v>
      </c>
    </row>
    <row r="3525" customFormat="false" ht="15.9" hidden="true" customHeight="false" outlineLevel="0" collapsed="false">
      <c r="A3525" s="1" t="s">
        <v>9319</v>
      </c>
      <c r="B3525" s="1" t="s">
        <v>9320</v>
      </c>
      <c r="C3525" s="2" t="s">
        <v>9318</v>
      </c>
      <c r="D3525" s="0" t="n">
        <f aca="false">OR(C3525=C3524,C3525=C3526)</f>
        <v>1</v>
      </c>
    </row>
    <row r="3526" customFormat="false" ht="15.9" hidden="true" customHeight="false" outlineLevel="0" collapsed="false">
      <c r="A3526" s="1" t="s">
        <v>9321</v>
      </c>
      <c r="B3526" s="1" t="s">
        <v>9322</v>
      </c>
      <c r="C3526" s="2" t="s">
        <v>9318</v>
      </c>
      <c r="D3526" s="0" t="n">
        <f aca="false">OR(C3526=C3525,C3526=C3527)</f>
        <v>1</v>
      </c>
    </row>
    <row r="3527" customFormat="false" ht="15.9" hidden="true" customHeight="false" outlineLevel="0" collapsed="false">
      <c r="A3527" s="1" t="s">
        <v>9323</v>
      </c>
      <c r="B3527" s="1" t="s">
        <v>9324</v>
      </c>
      <c r="C3527" s="2" t="s">
        <v>9325</v>
      </c>
      <c r="D3527" s="0" t="n">
        <f aca="false">OR(C3527=C3526,C3527=C3528)</f>
        <v>1</v>
      </c>
    </row>
    <row r="3528" customFormat="false" ht="15.9" hidden="true" customHeight="false" outlineLevel="0" collapsed="false">
      <c r="A3528" s="1" t="s">
        <v>9326</v>
      </c>
      <c r="B3528" s="1" t="s">
        <v>9327</v>
      </c>
      <c r="C3528" s="2" t="s">
        <v>9325</v>
      </c>
      <c r="D3528" s="0" t="n">
        <f aca="false">OR(C3528=C3527,C3528=C3529)</f>
        <v>1</v>
      </c>
    </row>
    <row r="3529" customFormat="false" ht="15.9" hidden="true" customHeight="false" outlineLevel="0" collapsed="false">
      <c r="A3529" s="1" t="s">
        <v>9328</v>
      </c>
      <c r="B3529" s="1" t="s">
        <v>9329</v>
      </c>
      <c r="C3529" s="2" t="s">
        <v>9325</v>
      </c>
      <c r="D3529" s="0" t="n">
        <f aca="false">OR(C3529=C3528,C3529=C3530)</f>
        <v>1</v>
      </c>
    </row>
    <row r="3530" customFormat="false" ht="15.9" hidden="true" customHeight="false" outlineLevel="0" collapsed="false">
      <c r="A3530" s="1" t="s">
        <v>9330</v>
      </c>
      <c r="B3530" s="1" t="s">
        <v>9331</v>
      </c>
      <c r="C3530" s="2" t="s">
        <v>9332</v>
      </c>
      <c r="D3530" s="0" t="n">
        <f aca="false">OR(C3530=C3529,C3530=C3531)</f>
        <v>1</v>
      </c>
    </row>
    <row r="3531" customFormat="false" ht="15.9" hidden="true" customHeight="false" outlineLevel="0" collapsed="false">
      <c r="A3531" s="1" t="s">
        <v>9333</v>
      </c>
      <c r="B3531" s="1" t="s">
        <v>9334</v>
      </c>
      <c r="C3531" s="2" t="s">
        <v>9332</v>
      </c>
      <c r="D3531" s="0" t="n">
        <f aca="false">OR(C3531=C3530,C3531=C3532)</f>
        <v>1</v>
      </c>
    </row>
    <row r="3532" customFormat="false" ht="15.9" hidden="true" customHeight="false" outlineLevel="0" collapsed="false">
      <c r="A3532" s="1" t="s">
        <v>9335</v>
      </c>
      <c r="B3532" s="1" t="s">
        <v>9336</v>
      </c>
      <c r="C3532" s="2" t="s">
        <v>9332</v>
      </c>
      <c r="D3532" s="0" t="n">
        <f aca="false">OR(C3532=C3531,C3532=C3533)</f>
        <v>1</v>
      </c>
    </row>
    <row r="3533" customFormat="false" ht="15.9" hidden="true" customHeight="false" outlineLevel="0" collapsed="false">
      <c r="A3533" s="1" t="s">
        <v>9337</v>
      </c>
      <c r="B3533" s="1" t="s">
        <v>9338</v>
      </c>
      <c r="C3533" s="2" t="s">
        <v>9339</v>
      </c>
      <c r="D3533" s="0" t="n">
        <f aca="false">OR(C3533=C3532,C3533=C3534)</f>
        <v>1</v>
      </c>
    </row>
    <row r="3534" customFormat="false" ht="15.9" hidden="true" customHeight="false" outlineLevel="0" collapsed="false">
      <c r="A3534" s="1" t="s">
        <v>9340</v>
      </c>
      <c r="B3534" s="1" t="s">
        <v>9341</v>
      </c>
      <c r="C3534" s="2" t="s">
        <v>9339</v>
      </c>
      <c r="D3534" s="0" t="n">
        <f aca="false">OR(C3534=C3533,C3534=C3535)</f>
        <v>1</v>
      </c>
    </row>
    <row r="3535" customFormat="false" ht="15.9" hidden="true" customHeight="false" outlineLevel="0" collapsed="false">
      <c r="A3535" s="1" t="s">
        <v>9342</v>
      </c>
      <c r="B3535" s="1" t="s">
        <v>9343</v>
      </c>
      <c r="C3535" s="2" t="s">
        <v>9339</v>
      </c>
      <c r="D3535" s="0" t="n">
        <f aca="false">OR(C3535=C3534,C3535=C3536)</f>
        <v>1</v>
      </c>
    </row>
    <row r="3536" customFormat="false" ht="15.9" hidden="true" customHeight="false" outlineLevel="0" collapsed="false">
      <c r="A3536" s="1" t="s">
        <v>9344</v>
      </c>
      <c r="B3536" s="1" t="s">
        <v>9345</v>
      </c>
      <c r="C3536" s="2" t="s">
        <v>9346</v>
      </c>
      <c r="D3536" s="0" t="n">
        <f aca="false">OR(C3536=C3535,C3536=C3537)</f>
        <v>1</v>
      </c>
    </row>
    <row r="3537" customFormat="false" ht="15.9" hidden="true" customHeight="false" outlineLevel="0" collapsed="false">
      <c r="A3537" s="1" t="s">
        <v>9347</v>
      </c>
      <c r="B3537" s="1" t="s">
        <v>9345</v>
      </c>
      <c r="C3537" s="2" t="s">
        <v>9346</v>
      </c>
      <c r="D3537" s="0" t="n">
        <f aca="false">OR(C3537=C3536,C3537=C3538)</f>
        <v>1</v>
      </c>
    </row>
    <row r="3538" customFormat="false" ht="15.9" hidden="true" customHeight="false" outlineLevel="0" collapsed="false">
      <c r="A3538" s="1" t="s">
        <v>9348</v>
      </c>
      <c r="B3538" s="1" t="s">
        <v>9349</v>
      </c>
      <c r="C3538" s="2" t="s">
        <v>9350</v>
      </c>
      <c r="D3538" s="0" t="n">
        <f aca="false">OR(C3538=C3537,C3538=C3539)</f>
        <v>1</v>
      </c>
    </row>
    <row r="3539" customFormat="false" ht="15.9" hidden="true" customHeight="false" outlineLevel="0" collapsed="false">
      <c r="A3539" s="1" t="s">
        <v>9351</v>
      </c>
      <c r="B3539" s="1" t="s">
        <v>9352</v>
      </c>
      <c r="C3539" s="2" t="s">
        <v>9350</v>
      </c>
      <c r="D3539" s="0" t="n">
        <f aca="false">OR(C3539=C3538,C3539=C3540)</f>
        <v>1</v>
      </c>
    </row>
    <row r="3540" customFormat="false" ht="15.9" hidden="true" customHeight="false" outlineLevel="0" collapsed="false">
      <c r="A3540" s="1" t="s">
        <v>9353</v>
      </c>
      <c r="B3540" s="1" t="s">
        <v>9354</v>
      </c>
      <c r="C3540" s="2" t="s">
        <v>9355</v>
      </c>
      <c r="D3540" s="0" t="n">
        <f aca="false">OR(C3540=C3539,C3540=C3541)</f>
        <v>1</v>
      </c>
    </row>
    <row r="3541" customFormat="false" ht="15.9" hidden="true" customHeight="false" outlineLevel="0" collapsed="false">
      <c r="A3541" s="1" t="s">
        <v>9356</v>
      </c>
      <c r="B3541" s="1" t="s">
        <v>9357</v>
      </c>
      <c r="C3541" s="2" t="s">
        <v>9355</v>
      </c>
      <c r="D3541" s="0" t="n">
        <f aca="false">OR(C3541=C3540,C3541=C3542)</f>
        <v>1</v>
      </c>
    </row>
    <row r="3542" customFormat="false" ht="15.9" hidden="false" customHeight="false" outlineLevel="0" collapsed="false">
      <c r="A3542" s="1" t="s">
        <v>9358</v>
      </c>
      <c r="B3542" s="1" t="s">
        <v>9359</v>
      </c>
      <c r="C3542" s="2" t="s">
        <v>9360</v>
      </c>
      <c r="D3542" s="0" t="n">
        <f aca="false">OR(C3542=C3541,C3542=C3543)</f>
        <v>0</v>
      </c>
    </row>
    <row r="3543" customFormat="false" ht="15.9" hidden="false" customHeight="false" outlineLevel="0" collapsed="false">
      <c r="A3543" s="1" t="s">
        <v>9361</v>
      </c>
      <c r="B3543" s="1" t="s">
        <v>9362</v>
      </c>
      <c r="C3543" s="2" t="s">
        <v>9363</v>
      </c>
      <c r="D3543" s="0" t="n">
        <f aca="false">OR(C3543=C3542,C3543=C3544)</f>
        <v>0</v>
      </c>
    </row>
    <row r="3544" customFormat="false" ht="15.9" hidden="false" customHeight="false" outlineLevel="0" collapsed="false">
      <c r="A3544" s="1" t="s">
        <v>9364</v>
      </c>
      <c r="B3544" s="1" t="s">
        <v>9365</v>
      </c>
      <c r="C3544" s="2" t="s">
        <v>9366</v>
      </c>
      <c r="D3544" s="0" t="n">
        <f aca="false">OR(C3544=C3543,C3544=C3545)</f>
        <v>0</v>
      </c>
    </row>
    <row r="3545" customFormat="false" ht="15.9" hidden="false" customHeight="false" outlineLevel="0" collapsed="false">
      <c r="A3545" s="1" t="s">
        <v>9367</v>
      </c>
      <c r="B3545" s="1" t="s">
        <v>9368</v>
      </c>
      <c r="C3545" s="2" t="s">
        <v>9369</v>
      </c>
      <c r="D3545" s="0" t="n">
        <f aca="false">OR(C3545=C3544,C3545=C3546)</f>
        <v>0</v>
      </c>
    </row>
    <row r="3546" customFormat="false" ht="15.9" hidden="false" customHeight="false" outlineLevel="0" collapsed="false">
      <c r="A3546" s="1" t="s">
        <v>9370</v>
      </c>
      <c r="B3546" s="1" t="s">
        <v>9371</v>
      </c>
      <c r="C3546" s="2" t="s">
        <v>9372</v>
      </c>
      <c r="D3546" s="0" t="n">
        <f aca="false">OR(C3546=C3545,C3546=C3547)</f>
        <v>0</v>
      </c>
    </row>
    <row r="3547" customFormat="false" ht="15.9" hidden="false" customHeight="false" outlineLevel="0" collapsed="false">
      <c r="A3547" s="1" t="s">
        <v>9373</v>
      </c>
      <c r="B3547" s="1" t="s">
        <v>9374</v>
      </c>
      <c r="C3547" s="2" t="s">
        <v>9375</v>
      </c>
      <c r="D3547" s="0" t="n">
        <f aca="false">OR(C3547=C3546,C3547=C3548)</f>
        <v>0</v>
      </c>
    </row>
    <row r="3548" customFormat="false" ht="15.9" hidden="false" customHeight="false" outlineLevel="0" collapsed="false">
      <c r="A3548" s="1" t="s">
        <v>9376</v>
      </c>
      <c r="B3548" s="1" t="s">
        <v>9377</v>
      </c>
      <c r="C3548" s="2" t="s">
        <v>9378</v>
      </c>
      <c r="D3548" s="0" t="n">
        <f aca="false">OR(C3548=C3547,C3548=C3549)</f>
        <v>0</v>
      </c>
    </row>
    <row r="3549" customFormat="false" ht="15.9" hidden="false" customHeight="false" outlineLevel="0" collapsed="false">
      <c r="A3549" s="1" t="s">
        <v>9379</v>
      </c>
      <c r="B3549" s="1" t="s">
        <v>9380</v>
      </c>
      <c r="C3549" s="2" t="s">
        <v>9381</v>
      </c>
      <c r="D3549" s="0" t="n">
        <f aca="false">OR(C3549=C3548,C3549=C3550)</f>
        <v>0</v>
      </c>
    </row>
    <row r="3550" customFormat="false" ht="15.9" hidden="false" customHeight="false" outlineLevel="0" collapsed="false">
      <c r="A3550" s="1" t="s">
        <v>9382</v>
      </c>
      <c r="B3550" s="1" t="s">
        <v>9383</v>
      </c>
      <c r="C3550" s="2" t="s">
        <v>9384</v>
      </c>
      <c r="D3550" s="0" t="n">
        <f aca="false">OR(C3550=C3549,C3550=C3551)</f>
        <v>0</v>
      </c>
    </row>
    <row r="3551" customFormat="false" ht="15.9" hidden="false" customHeight="false" outlineLevel="0" collapsed="false">
      <c r="A3551" s="1" t="s">
        <v>9385</v>
      </c>
      <c r="B3551" s="1" t="s">
        <v>9386</v>
      </c>
      <c r="C3551" s="2" t="s">
        <v>9387</v>
      </c>
      <c r="D3551" s="0" t="n">
        <f aca="false">OR(C3551=C3550,C3551=C3552)</f>
        <v>0</v>
      </c>
    </row>
    <row r="3552" customFormat="false" ht="15.9" hidden="false" customHeight="false" outlineLevel="0" collapsed="false">
      <c r="A3552" s="1" t="s">
        <v>9388</v>
      </c>
      <c r="B3552" s="1" t="s">
        <v>9389</v>
      </c>
      <c r="C3552" s="2" t="s">
        <v>9390</v>
      </c>
      <c r="D3552" s="0" t="n">
        <f aca="false">OR(C3552=C3551,C3552=C3553)</f>
        <v>0</v>
      </c>
    </row>
    <row r="3553" customFormat="false" ht="15.9" hidden="true" customHeight="false" outlineLevel="0" collapsed="false">
      <c r="A3553" s="1" t="s">
        <v>9391</v>
      </c>
      <c r="B3553" s="1" t="s">
        <v>9392</v>
      </c>
      <c r="C3553" s="2" t="s">
        <v>9393</v>
      </c>
      <c r="D3553" s="0" t="n">
        <f aca="false">OR(C3553=C3552,C3553=C3554)</f>
        <v>1</v>
      </c>
    </row>
    <row r="3554" customFormat="false" ht="15.9" hidden="true" customHeight="false" outlineLevel="0" collapsed="false">
      <c r="A3554" s="1" t="s">
        <v>9394</v>
      </c>
      <c r="B3554" s="1" t="s">
        <v>9395</v>
      </c>
      <c r="C3554" s="2" t="s">
        <v>9393</v>
      </c>
      <c r="D3554" s="0" t="n">
        <f aca="false">OR(C3554=C3553,C3554=C3555)</f>
        <v>1</v>
      </c>
    </row>
    <row r="3555" customFormat="false" ht="15.9" hidden="true" customHeight="false" outlineLevel="0" collapsed="false">
      <c r="A3555" s="1" t="s">
        <v>9396</v>
      </c>
      <c r="B3555" s="1" t="s">
        <v>9397</v>
      </c>
      <c r="C3555" s="2" t="s">
        <v>9398</v>
      </c>
      <c r="D3555" s="0" t="n">
        <f aca="false">OR(C3555=C3554,C3555=C3556)</f>
        <v>1</v>
      </c>
    </row>
    <row r="3556" customFormat="false" ht="15.9" hidden="true" customHeight="false" outlineLevel="0" collapsed="false">
      <c r="A3556" s="1" t="s">
        <v>9399</v>
      </c>
      <c r="B3556" s="1" t="s">
        <v>9400</v>
      </c>
      <c r="C3556" s="2" t="s">
        <v>9398</v>
      </c>
      <c r="D3556" s="0" t="n">
        <f aca="false">OR(C3556=C3555,C3556=C3557)</f>
        <v>1</v>
      </c>
    </row>
    <row r="3557" customFormat="false" ht="15.9" hidden="true" customHeight="false" outlineLevel="0" collapsed="false">
      <c r="A3557" s="1" t="s">
        <v>9401</v>
      </c>
      <c r="B3557" s="1" t="s">
        <v>9402</v>
      </c>
      <c r="C3557" s="2" t="s">
        <v>9398</v>
      </c>
      <c r="D3557" s="0" t="n">
        <f aca="false">OR(C3557=C3556,C3557=C3558)</f>
        <v>1</v>
      </c>
    </row>
    <row r="3558" customFormat="false" ht="15.9" hidden="true" customHeight="false" outlineLevel="0" collapsed="false">
      <c r="A3558" s="1" t="s">
        <v>9403</v>
      </c>
      <c r="B3558" s="1" t="s">
        <v>9404</v>
      </c>
      <c r="C3558" s="2" t="s">
        <v>9398</v>
      </c>
      <c r="D3558" s="0" t="n">
        <f aca="false">OR(C3558=C3557,C3558=C3559)</f>
        <v>1</v>
      </c>
    </row>
    <row r="3559" customFormat="false" ht="15.9" hidden="false" customHeight="false" outlineLevel="0" collapsed="false">
      <c r="A3559" s="1" t="s">
        <v>9405</v>
      </c>
      <c r="B3559" s="1" t="s">
        <v>9406</v>
      </c>
      <c r="C3559" s="2" t="s">
        <v>9407</v>
      </c>
      <c r="D3559" s="0" t="n">
        <f aca="false">OR(C3559=C3558,C3559=C3560)</f>
        <v>0</v>
      </c>
    </row>
    <row r="3560" customFormat="false" ht="15.9" hidden="true" customHeight="false" outlineLevel="0" collapsed="false">
      <c r="A3560" s="1" t="s">
        <v>9408</v>
      </c>
      <c r="B3560" s="1" t="s">
        <v>9409</v>
      </c>
      <c r="C3560" s="2" t="s">
        <v>9410</v>
      </c>
      <c r="D3560" s="0" t="n">
        <f aca="false">OR(C3560=C3559,C3560=C3561)</f>
        <v>1</v>
      </c>
    </row>
    <row r="3561" customFormat="false" ht="15.9" hidden="true" customHeight="false" outlineLevel="0" collapsed="false">
      <c r="A3561" s="1" t="s">
        <v>9411</v>
      </c>
      <c r="B3561" s="1" t="s">
        <v>9412</v>
      </c>
      <c r="C3561" s="2" t="s">
        <v>9410</v>
      </c>
      <c r="D3561" s="0" t="n">
        <f aca="false">OR(C3561=C3560,C3561=C3562)</f>
        <v>1</v>
      </c>
    </row>
    <row r="3562" customFormat="false" ht="15.9" hidden="false" customHeight="false" outlineLevel="0" collapsed="false">
      <c r="A3562" s="1" t="s">
        <v>9413</v>
      </c>
      <c r="B3562" s="1" t="s">
        <v>9414</v>
      </c>
      <c r="C3562" s="2" t="s">
        <v>9415</v>
      </c>
      <c r="D3562" s="0" t="n">
        <f aca="false">OR(C3562=C3561,C3562=C3563)</f>
        <v>0</v>
      </c>
    </row>
    <row r="3563" customFormat="false" ht="15.9" hidden="true" customHeight="false" outlineLevel="0" collapsed="false">
      <c r="A3563" s="1" t="s">
        <v>9416</v>
      </c>
      <c r="B3563" s="1" t="s">
        <v>9417</v>
      </c>
      <c r="C3563" s="2" t="s">
        <v>9418</v>
      </c>
      <c r="D3563" s="0" t="n">
        <f aca="false">OR(C3563=C3562,C3563=C3564)</f>
        <v>1</v>
      </c>
    </row>
    <row r="3564" customFormat="false" ht="15.9" hidden="true" customHeight="false" outlineLevel="0" collapsed="false">
      <c r="A3564" s="1" t="s">
        <v>9419</v>
      </c>
      <c r="B3564" s="1" t="s">
        <v>9420</v>
      </c>
      <c r="C3564" s="2" t="s">
        <v>9418</v>
      </c>
      <c r="D3564" s="0" t="n">
        <f aca="false">OR(C3564=C3563,C3564=C3565)</f>
        <v>1</v>
      </c>
    </row>
    <row r="3565" customFormat="false" ht="15.9" hidden="false" customHeight="false" outlineLevel="0" collapsed="false">
      <c r="A3565" s="1" t="s">
        <v>9421</v>
      </c>
      <c r="B3565" s="1" t="s">
        <v>9422</v>
      </c>
      <c r="C3565" s="2" t="s">
        <v>9423</v>
      </c>
      <c r="D3565" s="0" t="n">
        <f aca="false">OR(C3565=C3564,C3565=C3566)</f>
        <v>0</v>
      </c>
    </row>
    <row r="3566" customFormat="false" ht="15.9" hidden="true" customHeight="false" outlineLevel="0" collapsed="false">
      <c r="A3566" s="1" t="s">
        <v>9424</v>
      </c>
      <c r="B3566" s="1" t="s">
        <v>9425</v>
      </c>
      <c r="C3566" s="2" t="s">
        <v>9426</v>
      </c>
      <c r="D3566" s="0" t="n">
        <f aca="false">OR(C3566=C3565,C3566=C3567)</f>
        <v>1</v>
      </c>
    </row>
    <row r="3567" customFormat="false" ht="15.9" hidden="true" customHeight="false" outlineLevel="0" collapsed="false">
      <c r="A3567" s="1" t="s">
        <v>9427</v>
      </c>
      <c r="B3567" s="1" t="s">
        <v>9428</v>
      </c>
      <c r="C3567" s="2" t="s">
        <v>9426</v>
      </c>
      <c r="D3567" s="0" t="n">
        <f aca="false">OR(C3567=C3566,C3567=C3568)</f>
        <v>1</v>
      </c>
    </row>
    <row r="3568" customFormat="false" ht="15.9" hidden="true" customHeight="false" outlineLevel="0" collapsed="false">
      <c r="A3568" s="1" t="s">
        <v>9429</v>
      </c>
      <c r="B3568" s="1" t="s">
        <v>9430</v>
      </c>
      <c r="C3568" s="2" t="s">
        <v>9431</v>
      </c>
      <c r="D3568" s="0" t="n">
        <f aca="false">OR(C3568=C3567,C3568=C3569)</f>
        <v>1</v>
      </c>
    </row>
    <row r="3569" customFormat="false" ht="15.9" hidden="true" customHeight="false" outlineLevel="0" collapsed="false">
      <c r="A3569" s="1" t="s">
        <v>9432</v>
      </c>
      <c r="B3569" s="1" t="s">
        <v>9433</v>
      </c>
      <c r="C3569" s="2" t="s">
        <v>9431</v>
      </c>
      <c r="D3569" s="0" t="n">
        <f aca="false">OR(C3569=C3568,C3569=C3570)</f>
        <v>1</v>
      </c>
    </row>
    <row r="3570" customFormat="false" ht="15.9" hidden="true" customHeight="false" outlineLevel="0" collapsed="false">
      <c r="A3570" s="1" t="s">
        <v>9434</v>
      </c>
      <c r="B3570" s="1" t="s">
        <v>9435</v>
      </c>
      <c r="C3570" s="2" t="s">
        <v>9436</v>
      </c>
      <c r="D3570" s="0" t="n">
        <f aca="false">OR(C3570=C3569,C3570=C3571)</f>
        <v>1</v>
      </c>
    </row>
    <row r="3571" customFormat="false" ht="15.9" hidden="true" customHeight="false" outlineLevel="0" collapsed="false">
      <c r="A3571" s="1" t="s">
        <v>9437</v>
      </c>
      <c r="B3571" s="1" t="s">
        <v>9438</v>
      </c>
      <c r="C3571" s="2" t="s">
        <v>9436</v>
      </c>
      <c r="D3571" s="0" t="n">
        <f aca="false">OR(C3571=C3570,C3571=C3572)</f>
        <v>1</v>
      </c>
    </row>
    <row r="3572" customFormat="false" ht="15.9" hidden="true" customHeight="false" outlineLevel="0" collapsed="false">
      <c r="A3572" s="1" t="s">
        <v>9439</v>
      </c>
      <c r="B3572" s="1" t="s">
        <v>9440</v>
      </c>
      <c r="C3572" s="2" t="s">
        <v>9441</v>
      </c>
      <c r="D3572" s="0" t="n">
        <f aca="false">OR(C3572=C3571,C3572=C3573)</f>
        <v>1</v>
      </c>
    </row>
    <row r="3573" customFormat="false" ht="15.9" hidden="true" customHeight="false" outlineLevel="0" collapsed="false">
      <c r="A3573" s="1" t="s">
        <v>9442</v>
      </c>
      <c r="B3573" s="1" t="s">
        <v>9443</v>
      </c>
      <c r="C3573" s="2" t="s">
        <v>9441</v>
      </c>
      <c r="D3573" s="0" t="n">
        <f aca="false">OR(C3573=C3572,C3573=C3574)</f>
        <v>1</v>
      </c>
    </row>
    <row r="3574" customFormat="false" ht="15.9" hidden="true" customHeight="false" outlineLevel="0" collapsed="false">
      <c r="A3574" s="1" t="s">
        <v>9444</v>
      </c>
      <c r="B3574" s="1" t="s">
        <v>9445</v>
      </c>
      <c r="C3574" s="2" t="s">
        <v>9446</v>
      </c>
      <c r="D3574" s="0" t="n">
        <f aca="false">OR(C3574=C3573,C3574=C3575)</f>
        <v>1</v>
      </c>
    </row>
    <row r="3575" customFormat="false" ht="15.9" hidden="true" customHeight="false" outlineLevel="0" collapsed="false">
      <c r="A3575" s="1" t="s">
        <v>9447</v>
      </c>
      <c r="B3575" s="1" t="s">
        <v>9448</v>
      </c>
      <c r="C3575" s="2" t="s">
        <v>9446</v>
      </c>
      <c r="D3575" s="0" t="n">
        <f aca="false">OR(C3575=C3574,C3575=C3576)</f>
        <v>1</v>
      </c>
    </row>
    <row r="3576" customFormat="false" ht="15.9" hidden="true" customHeight="false" outlineLevel="0" collapsed="false">
      <c r="A3576" s="1" t="s">
        <v>9449</v>
      </c>
      <c r="B3576" s="1" t="s">
        <v>9450</v>
      </c>
      <c r="C3576" s="2" t="s">
        <v>9451</v>
      </c>
      <c r="D3576" s="0" t="n">
        <f aca="false">OR(C3576=C3575,C3576=C3577)</f>
        <v>1</v>
      </c>
    </row>
    <row r="3577" customFormat="false" ht="15.9" hidden="true" customHeight="false" outlineLevel="0" collapsed="false">
      <c r="A3577" s="1" t="s">
        <v>9452</v>
      </c>
      <c r="B3577" s="1" t="s">
        <v>9453</v>
      </c>
      <c r="C3577" s="2" t="s">
        <v>9451</v>
      </c>
      <c r="D3577" s="0" t="n">
        <f aca="false">OR(C3577=C3576,C3577=C3578)</f>
        <v>1</v>
      </c>
    </row>
    <row r="3578" customFormat="false" ht="15.9" hidden="true" customHeight="false" outlineLevel="0" collapsed="false">
      <c r="A3578" s="1" t="s">
        <v>9454</v>
      </c>
      <c r="B3578" s="1" t="s">
        <v>9455</v>
      </c>
      <c r="C3578" s="2" t="s">
        <v>9456</v>
      </c>
      <c r="D3578" s="0" t="n">
        <f aca="false">OR(C3578=C3577,C3578=C3579)</f>
        <v>1</v>
      </c>
    </row>
    <row r="3579" customFormat="false" ht="15.9" hidden="true" customHeight="false" outlineLevel="0" collapsed="false">
      <c r="A3579" s="1" t="s">
        <v>9457</v>
      </c>
      <c r="B3579" s="1" t="s">
        <v>9458</v>
      </c>
      <c r="C3579" s="2" t="s">
        <v>9456</v>
      </c>
      <c r="D3579" s="0" t="n">
        <f aca="false">OR(C3579=C3578,C3579=C3580)</f>
        <v>1</v>
      </c>
    </row>
    <row r="3580" customFormat="false" ht="15.9" hidden="false" customHeight="false" outlineLevel="0" collapsed="false">
      <c r="A3580" s="1" t="s">
        <v>9459</v>
      </c>
      <c r="B3580" s="1" t="s">
        <v>9460</v>
      </c>
      <c r="C3580" s="2" t="s">
        <v>9461</v>
      </c>
      <c r="D3580" s="0" t="n">
        <f aca="false">OR(C3580=C3579,C3580=C3581)</f>
        <v>0</v>
      </c>
    </row>
    <row r="3581" customFormat="false" ht="15.9" hidden="true" customHeight="false" outlineLevel="0" collapsed="false">
      <c r="A3581" s="1" t="s">
        <v>9462</v>
      </c>
      <c r="B3581" s="1" t="s">
        <v>9463</v>
      </c>
      <c r="C3581" s="2" t="s">
        <v>9464</v>
      </c>
      <c r="D3581" s="0" t="n">
        <f aca="false">OR(C3581=C3580,C3581=C3582)</f>
        <v>1</v>
      </c>
    </row>
    <row r="3582" customFormat="false" ht="15.9" hidden="true" customHeight="false" outlineLevel="0" collapsed="false">
      <c r="A3582" s="1" t="s">
        <v>9465</v>
      </c>
      <c r="B3582" s="1" t="s">
        <v>9466</v>
      </c>
      <c r="C3582" s="2" t="s">
        <v>9464</v>
      </c>
      <c r="D3582" s="0" t="n">
        <f aca="false">OR(C3582=C3581,C3582=C3583)</f>
        <v>1</v>
      </c>
    </row>
    <row r="3583" customFormat="false" ht="15.9" hidden="true" customHeight="false" outlineLevel="0" collapsed="false">
      <c r="A3583" s="1" t="s">
        <v>9467</v>
      </c>
      <c r="B3583" s="1" t="s">
        <v>9468</v>
      </c>
      <c r="C3583" s="2" t="s">
        <v>9469</v>
      </c>
      <c r="D3583" s="0" t="n">
        <f aca="false">OR(C3583=C3582,C3583=C3584)</f>
        <v>1</v>
      </c>
    </row>
    <row r="3584" customFormat="false" ht="15.9" hidden="true" customHeight="false" outlineLevel="0" collapsed="false">
      <c r="A3584" s="1" t="s">
        <v>9470</v>
      </c>
      <c r="B3584" s="1" t="s">
        <v>9471</v>
      </c>
      <c r="C3584" s="2" t="s">
        <v>9469</v>
      </c>
      <c r="D3584" s="0" t="n">
        <f aca="false">OR(C3584=C3583,C3584=C3585)</f>
        <v>1</v>
      </c>
    </row>
    <row r="3585" customFormat="false" ht="15.9" hidden="false" customHeight="false" outlineLevel="0" collapsed="false">
      <c r="A3585" s="1" t="s">
        <v>9472</v>
      </c>
      <c r="B3585" s="1" t="s">
        <v>9473</v>
      </c>
      <c r="C3585" s="2" t="s">
        <v>9474</v>
      </c>
      <c r="D3585" s="0" t="n">
        <f aca="false">OR(C3585=C3584,C3585=C3586)</f>
        <v>0</v>
      </c>
    </row>
    <row r="3586" customFormat="false" ht="15.9" hidden="false" customHeight="false" outlineLevel="0" collapsed="false">
      <c r="A3586" s="1" t="s">
        <v>9475</v>
      </c>
      <c r="B3586" s="1" t="s">
        <v>9476</v>
      </c>
      <c r="C3586" s="2" t="s">
        <v>9477</v>
      </c>
      <c r="D3586" s="0" t="n">
        <f aca="false">OR(C3586=C3585,C3586=C3587)</f>
        <v>0</v>
      </c>
    </row>
    <row r="3587" customFormat="false" ht="15.9" hidden="false" customHeight="false" outlineLevel="0" collapsed="false">
      <c r="A3587" s="1" t="s">
        <v>9478</v>
      </c>
      <c r="B3587" s="1" t="s">
        <v>9479</v>
      </c>
      <c r="C3587" s="2" t="s">
        <v>9480</v>
      </c>
      <c r="D3587" s="0" t="n">
        <f aca="false">OR(C3587=C3586,C3587=C3588)</f>
        <v>0</v>
      </c>
    </row>
    <row r="3588" customFormat="false" ht="15.9" hidden="true" customHeight="false" outlineLevel="0" collapsed="false">
      <c r="A3588" s="1" t="s">
        <v>9481</v>
      </c>
      <c r="B3588" s="1" t="s">
        <v>9482</v>
      </c>
      <c r="C3588" s="2" t="s">
        <v>9483</v>
      </c>
      <c r="D3588" s="0" t="n">
        <f aca="false">OR(C3588=C3587,C3588=C3589)</f>
        <v>1</v>
      </c>
    </row>
    <row r="3589" customFormat="false" ht="15.9" hidden="true" customHeight="false" outlineLevel="0" collapsed="false">
      <c r="A3589" s="1" t="s">
        <v>9484</v>
      </c>
      <c r="B3589" s="1" t="s">
        <v>9485</v>
      </c>
      <c r="C3589" s="2" t="s">
        <v>9483</v>
      </c>
      <c r="D3589" s="0" t="n">
        <f aca="false">OR(C3589=C3588,C3589=C3590)</f>
        <v>1</v>
      </c>
    </row>
    <row r="3590" customFormat="false" ht="15.9" hidden="true" customHeight="false" outlineLevel="0" collapsed="false">
      <c r="A3590" s="1" t="s">
        <v>9486</v>
      </c>
      <c r="B3590" s="1" t="s">
        <v>9487</v>
      </c>
      <c r="C3590" s="2" t="s">
        <v>9488</v>
      </c>
      <c r="D3590" s="0" t="n">
        <f aca="false">OR(C3590=C3589,C3590=C3591)</f>
        <v>1</v>
      </c>
    </row>
    <row r="3591" customFormat="false" ht="15.9" hidden="true" customHeight="false" outlineLevel="0" collapsed="false">
      <c r="A3591" s="1" t="s">
        <v>9489</v>
      </c>
      <c r="B3591" s="1" t="s">
        <v>9490</v>
      </c>
      <c r="C3591" s="2" t="s">
        <v>9488</v>
      </c>
      <c r="D3591" s="0" t="n">
        <f aca="false">OR(C3591=C3590,C3591=C3592)</f>
        <v>1</v>
      </c>
    </row>
    <row r="3592" customFormat="false" ht="15.9" hidden="true" customHeight="false" outlineLevel="0" collapsed="false">
      <c r="A3592" s="1" t="s">
        <v>9491</v>
      </c>
      <c r="B3592" s="1" t="s">
        <v>9492</v>
      </c>
      <c r="C3592" s="2" t="s">
        <v>9493</v>
      </c>
      <c r="D3592" s="0" t="n">
        <f aca="false">OR(C3592=C3591,C3592=C3593)</f>
        <v>1</v>
      </c>
    </row>
    <row r="3593" customFormat="false" ht="15.9" hidden="true" customHeight="false" outlineLevel="0" collapsed="false">
      <c r="A3593" s="1" t="s">
        <v>9494</v>
      </c>
      <c r="B3593" s="1" t="s">
        <v>9495</v>
      </c>
      <c r="C3593" s="2" t="s">
        <v>9493</v>
      </c>
      <c r="D3593" s="0" t="n">
        <f aca="false">OR(C3593=C3592,C3593=C3594)</f>
        <v>1</v>
      </c>
    </row>
    <row r="3594" customFormat="false" ht="15.9" hidden="true" customHeight="false" outlineLevel="0" collapsed="false">
      <c r="A3594" s="1" t="s">
        <v>9496</v>
      </c>
      <c r="B3594" s="1" t="s">
        <v>9497</v>
      </c>
      <c r="C3594" s="2" t="s">
        <v>9498</v>
      </c>
      <c r="D3594" s="0" t="n">
        <f aca="false">OR(C3594=C3593,C3594=C3595)</f>
        <v>1</v>
      </c>
    </row>
    <row r="3595" customFormat="false" ht="15.9" hidden="true" customHeight="false" outlineLevel="0" collapsed="false">
      <c r="A3595" s="1" t="s">
        <v>9499</v>
      </c>
      <c r="B3595" s="1" t="s">
        <v>9500</v>
      </c>
      <c r="C3595" s="2" t="s">
        <v>9498</v>
      </c>
      <c r="D3595" s="0" t="n">
        <f aca="false">OR(C3595=C3594,C3595=C3596)</f>
        <v>1</v>
      </c>
    </row>
    <row r="3596" customFormat="false" ht="15.9" hidden="true" customHeight="false" outlineLevel="0" collapsed="false">
      <c r="A3596" s="1" t="s">
        <v>9501</v>
      </c>
      <c r="B3596" s="1" t="s">
        <v>9502</v>
      </c>
      <c r="C3596" s="2" t="s">
        <v>9503</v>
      </c>
      <c r="D3596" s="0" t="n">
        <f aca="false">OR(C3596=C3595,C3596=C3597)</f>
        <v>1</v>
      </c>
    </row>
    <row r="3597" customFormat="false" ht="15.9" hidden="true" customHeight="false" outlineLevel="0" collapsed="false">
      <c r="A3597" s="1" t="s">
        <v>9504</v>
      </c>
      <c r="B3597" s="1" t="s">
        <v>9505</v>
      </c>
      <c r="C3597" s="2" t="s">
        <v>9503</v>
      </c>
      <c r="D3597" s="0" t="n">
        <f aca="false">OR(C3597=C3596,C3597=C3598)</f>
        <v>1</v>
      </c>
    </row>
    <row r="3598" customFormat="false" ht="15.9" hidden="true" customHeight="false" outlineLevel="0" collapsed="false">
      <c r="A3598" s="1" t="s">
        <v>9506</v>
      </c>
      <c r="B3598" s="1" t="s">
        <v>9507</v>
      </c>
      <c r="C3598" s="2" t="s">
        <v>9503</v>
      </c>
      <c r="D3598" s="0" t="n">
        <f aca="false">OR(C3598=C3597,C3598=C3599)</f>
        <v>1</v>
      </c>
    </row>
    <row r="3599" customFormat="false" ht="15.9" hidden="true" customHeight="false" outlineLevel="0" collapsed="false">
      <c r="A3599" s="1" t="s">
        <v>9508</v>
      </c>
      <c r="B3599" s="1" t="s">
        <v>9509</v>
      </c>
      <c r="C3599" s="2" t="s">
        <v>9503</v>
      </c>
      <c r="D3599" s="0" t="n">
        <f aca="false">OR(C3599=C3598,C3599=C3600)</f>
        <v>1</v>
      </c>
    </row>
    <row r="3600" customFormat="false" ht="15.9" hidden="false" customHeight="false" outlineLevel="0" collapsed="false">
      <c r="A3600" s="1" t="s">
        <v>9510</v>
      </c>
      <c r="B3600" s="1" t="s">
        <v>9511</v>
      </c>
      <c r="C3600" s="2" t="s">
        <v>9512</v>
      </c>
      <c r="D3600" s="0" t="n">
        <f aca="false">OR(C3600=C3599,C3600=C3601)</f>
        <v>0</v>
      </c>
    </row>
    <row r="3601" customFormat="false" ht="15.9" hidden="false" customHeight="false" outlineLevel="0" collapsed="false">
      <c r="A3601" s="1" t="s">
        <v>9513</v>
      </c>
      <c r="B3601" s="1" t="s">
        <v>9514</v>
      </c>
      <c r="C3601" s="2" t="s">
        <v>9515</v>
      </c>
      <c r="D3601" s="0" t="n">
        <f aca="false">OR(C3601=C3600,C3601=C3602)</f>
        <v>0</v>
      </c>
    </row>
    <row r="3602" customFormat="false" ht="15.9" hidden="true" customHeight="false" outlineLevel="0" collapsed="false">
      <c r="A3602" s="1" t="s">
        <v>9516</v>
      </c>
      <c r="B3602" s="1" t="s">
        <v>9517</v>
      </c>
      <c r="C3602" s="2" t="s">
        <v>9518</v>
      </c>
      <c r="D3602" s="0" t="n">
        <f aca="false">OR(C3602=C3601,C3602=C3603)</f>
        <v>1</v>
      </c>
    </row>
    <row r="3603" customFormat="false" ht="15.9" hidden="true" customHeight="false" outlineLevel="0" collapsed="false">
      <c r="A3603" s="1" t="s">
        <v>9519</v>
      </c>
      <c r="B3603" s="1" t="s">
        <v>9520</v>
      </c>
      <c r="C3603" s="2" t="s">
        <v>9518</v>
      </c>
      <c r="D3603" s="0" t="n">
        <f aca="false">OR(C3603=C3602,C3603=C3604)</f>
        <v>1</v>
      </c>
    </row>
    <row r="3604" customFormat="false" ht="15.9" hidden="true" customHeight="false" outlineLevel="0" collapsed="false">
      <c r="A3604" s="1" t="s">
        <v>9521</v>
      </c>
      <c r="B3604" s="1" t="s">
        <v>9522</v>
      </c>
      <c r="C3604" s="2" t="s">
        <v>9523</v>
      </c>
      <c r="D3604" s="0" t="n">
        <f aca="false">OR(C3604=C3603,C3604=C3605)</f>
        <v>1</v>
      </c>
    </row>
    <row r="3605" customFormat="false" ht="15.9" hidden="true" customHeight="false" outlineLevel="0" collapsed="false">
      <c r="A3605" s="1" t="s">
        <v>9524</v>
      </c>
      <c r="B3605" s="1" t="s">
        <v>9525</v>
      </c>
      <c r="C3605" s="2" t="s">
        <v>9523</v>
      </c>
      <c r="D3605" s="0" t="n">
        <f aca="false">OR(C3605=C3604,C3605=C3606)</f>
        <v>1</v>
      </c>
    </row>
    <row r="3606" customFormat="false" ht="15.9" hidden="true" customHeight="false" outlineLevel="0" collapsed="false">
      <c r="A3606" s="1" t="s">
        <v>9526</v>
      </c>
      <c r="B3606" s="1" t="s">
        <v>9527</v>
      </c>
      <c r="C3606" s="2" t="s">
        <v>9528</v>
      </c>
      <c r="D3606" s="0" t="n">
        <f aca="false">OR(C3606=C3605,C3606=C3607)</f>
        <v>1</v>
      </c>
    </row>
    <row r="3607" customFormat="false" ht="15.9" hidden="true" customHeight="false" outlineLevel="0" collapsed="false">
      <c r="A3607" s="1" t="s">
        <v>9529</v>
      </c>
      <c r="B3607" s="1" t="s">
        <v>9530</v>
      </c>
      <c r="C3607" s="2" t="s">
        <v>9528</v>
      </c>
      <c r="D3607" s="0" t="n">
        <f aca="false">OR(C3607=C3606,C3607=C3608)</f>
        <v>1</v>
      </c>
    </row>
    <row r="3608" customFormat="false" ht="15.9" hidden="false" customHeight="false" outlineLevel="0" collapsed="false">
      <c r="A3608" s="1" t="s">
        <v>9531</v>
      </c>
      <c r="B3608" s="1" t="s">
        <v>9532</v>
      </c>
      <c r="C3608" s="2" t="s">
        <v>9533</v>
      </c>
      <c r="D3608" s="0" t="n">
        <f aca="false">OR(C3608=C3607,C3608=C3609)</f>
        <v>0</v>
      </c>
    </row>
    <row r="3609" customFormat="false" ht="15.9" hidden="false" customHeight="false" outlineLevel="0" collapsed="false">
      <c r="A3609" s="1" t="s">
        <v>9534</v>
      </c>
      <c r="B3609" s="1" t="s">
        <v>9535</v>
      </c>
      <c r="C3609" s="2" t="s">
        <v>9536</v>
      </c>
      <c r="D3609" s="0" t="n">
        <f aca="false">OR(C3609=C3608,C3609=C3610)</f>
        <v>0</v>
      </c>
    </row>
    <row r="3610" customFormat="false" ht="15.9" hidden="true" customHeight="false" outlineLevel="0" collapsed="false">
      <c r="A3610" s="1" t="s">
        <v>9537</v>
      </c>
      <c r="B3610" s="1" t="s">
        <v>9538</v>
      </c>
      <c r="C3610" s="2" t="s">
        <v>9539</v>
      </c>
      <c r="D3610" s="0" t="n">
        <f aca="false">OR(C3610=C3609,C3610=C3611)</f>
        <v>1</v>
      </c>
    </row>
    <row r="3611" customFormat="false" ht="15.9" hidden="true" customHeight="false" outlineLevel="0" collapsed="false">
      <c r="A3611" s="1" t="s">
        <v>9540</v>
      </c>
      <c r="B3611" s="1" t="s">
        <v>9541</v>
      </c>
      <c r="C3611" s="2" t="s">
        <v>9539</v>
      </c>
      <c r="D3611" s="0" t="n">
        <f aca="false">OR(C3611=C3610,C3611=C3612)</f>
        <v>1</v>
      </c>
    </row>
    <row r="3612" customFormat="false" ht="15.9" hidden="true" customHeight="false" outlineLevel="0" collapsed="false">
      <c r="A3612" s="1" t="s">
        <v>9542</v>
      </c>
      <c r="B3612" s="1" t="s">
        <v>9543</v>
      </c>
      <c r="C3612" s="2" t="s">
        <v>9539</v>
      </c>
      <c r="D3612" s="0" t="n">
        <f aca="false">OR(C3612=C3611,C3612=C3613)</f>
        <v>1</v>
      </c>
    </row>
    <row r="3613" customFormat="false" ht="15.9" hidden="true" customHeight="false" outlineLevel="0" collapsed="false">
      <c r="A3613" s="1" t="s">
        <v>9544</v>
      </c>
      <c r="B3613" s="1" t="s">
        <v>9545</v>
      </c>
      <c r="C3613" s="2" t="s">
        <v>9539</v>
      </c>
      <c r="D3613" s="0" t="n">
        <f aca="false">OR(C3613=C3612,C3613=C3614)</f>
        <v>1</v>
      </c>
    </row>
    <row r="3614" customFormat="false" ht="15.9" hidden="true" customHeight="false" outlineLevel="0" collapsed="false">
      <c r="A3614" s="1" t="s">
        <v>9546</v>
      </c>
      <c r="B3614" s="1" t="s">
        <v>9547</v>
      </c>
      <c r="C3614" s="2" t="s">
        <v>9548</v>
      </c>
      <c r="D3614" s="0" t="n">
        <f aca="false">OR(C3614=C3613,C3614=C3615)</f>
        <v>1</v>
      </c>
    </row>
    <row r="3615" customFormat="false" ht="15.9" hidden="true" customHeight="false" outlineLevel="0" collapsed="false">
      <c r="A3615" s="1" t="s">
        <v>9549</v>
      </c>
      <c r="B3615" s="1" t="s">
        <v>9550</v>
      </c>
      <c r="C3615" s="2" t="s">
        <v>9548</v>
      </c>
      <c r="D3615" s="0" t="n">
        <f aca="false">OR(C3615=C3614,C3615=C3616)</f>
        <v>1</v>
      </c>
    </row>
    <row r="3616" customFormat="false" ht="15.9" hidden="true" customHeight="false" outlineLevel="0" collapsed="false">
      <c r="A3616" s="1" t="s">
        <v>9551</v>
      </c>
      <c r="B3616" s="1" t="s">
        <v>9552</v>
      </c>
      <c r="C3616" s="2" t="s">
        <v>9553</v>
      </c>
      <c r="D3616" s="0" t="n">
        <f aca="false">OR(C3616=C3615,C3616=C3617)</f>
        <v>1</v>
      </c>
    </row>
    <row r="3617" customFormat="false" ht="15.9" hidden="true" customHeight="false" outlineLevel="0" collapsed="false">
      <c r="A3617" s="1" t="s">
        <v>9554</v>
      </c>
      <c r="B3617" s="1" t="s">
        <v>9552</v>
      </c>
      <c r="C3617" s="2" t="s">
        <v>9553</v>
      </c>
      <c r="D3617" s="0" t="n">
        <f aca="false">OR(C3617=C3616,C3617=C3618)</f>
        <v>1</v>
      </c>
    </row>
    <row r="3618" customFormat="false" ht="15.9" hidden="true" customHeight="false" outlineLevel="0" collapsed="false">
      <c r="A3618" s="1" t="s">
        <v>9555</v>
      </c>
      <c r="B3618" s="1" t="s">
        <v>9556</v>
      </c>
      <c r="C3618" s="2" t="s">
        <v>9553</v>
      </c>
      <c r="D3618" s="0" t="n">
        <f aca="false">OR(C3618=C3617,C3618=C3619)</f>
        <v>1</v>
      </c>
    </row>
    <row r="3619" customFormat="false" ht="15.9" hidden="true" customHeight="false" outlineLevel="0" collapsed="false">
      <c r="A3619" s="1" t="s">
        <v>9557</v>
      </c>
      <c r="B3619" s="1" t="s">
        <v>9558</v>
      </c>
      <c r="C3619" s="2" t="s">
        <v>9553</v>
      </c>
      <c r="D3619" s="0" t="n">
        <f aca="false">OR(C3619=C3618,C3619=C3620)</f>
        <v>1</v>
      </c>
    </row>
    <row r="3620" customFormat="false" ht="15.9" hidden="false" customHeight="false" outlineLevel="0" collapsed="false">
      <c r="A3620" s="1" t="s">
        <v>9559</v>
      </c>
      <c r="B3620" s="1" t="s">
        <v>9560</v>
      </c>
      <c r="C3620" s="2" t="s">
        <v>9561</v>
      </c>
      <c r="D3620" s="0" t="n">
        <f aca="false">OR(C3620=C3619,C3620=C3621)</f>
        <v>0</v>
      </c>
    </row>
    <row r="3621" customFormat="false" ht="15.9" hidden="false" customHeight="false" outlineLevel="0" collapsed="false">
      <c r="A3621" s="1" t="s">
        <v>9562</v>
      </c>
      <c r="B3621" s="1" t="s">
        <v>9563</v>
      </c>
      <c r="C3621" s="2" t="s">
        <v>9564</v>
      </c>
      <c r="D3621" s="0" t="n">
        <f aca="false">OR(C3621=C3620,C3621=C3622)</f>
        <v>0</v>
      </c>
    </row>
    <row r="3622" customFormat="false" ht="15.9" hidden="false" customHeight="false" outlineLevel="0" collapsed="false">
      <c r="A3622" s="1" t="s">
        <v>9565</v>
      </c>
      <c r="B3622" s="1" t="s">
        <v>9566</v>
      </c>
      <c r="C3622" s="2" t="s">
        <v>9567</v>
      </c>
      <c r="D3622" s="0" t="n">
        <f aca="false">OR(C3622=C3621,C3622=C3623)</f>
        <v>0</v>
      </c>
    </row>
    <row r="3623" customFormat="false" ht="15.9" hidden="false" customHeight="false" outlineLevel="0" collapsed="false">
      <c r="A3623" s="1" t="s">
        <v>9568</v>
      </c>
      <c r="B3623" s="1" t="s">
        <v>9569</v>
      </c>
      <c r="C3623" s="2" t="s">
        <v>9570</v>
      </c>
      <c r="D3623" s="0" t="n">
        <f aca="false">OR(C3623=C3622,C3623=C3624)</f>
        <v>0</v>
      </c>
    </row>
    <row r="3624" customFormat="false" ht="15.9" hidden="false" customHeight="false" outlineLevel="0" collapsed="false">
      <c r="A3624" s="1" t="s">
        <v>9571</v>
      </c>
      <c r="B3624" s="1" t="s">
        <v>9572</v>
      </c>
      <c r="C3624" s="2" t="s">
        <v>9573</v>
      </c>
      <c r="D3624" s="0" t="n">
        <f aca="false">OR(C3624=C3623,C3624=C3625)</f>
        <v>0</v>
      </c>
    </row>
    <row r="3625" customFormat="false" ht="15.9" hidden="false" customHeight="false" outlineLevel="0" collapsed="false">
      <c r="A3625" s="1" t="s">
        <v>9574</v>
      </c>
      <c r="B3625" s="1" t="s">
        <v>9575</v>
      </c>
      <c r="C3625" s="2" t="s">
        <v>9576</v>
      </c>
      <c r="D3625" s="0" t="n">
        <f aca="false">OR(C3625=C3624,C3625=C3626)</f>
        <v>0</v>
      </c>
    </row>
    <row r="3626" customFormat="false" ht="15.9" hidden="false" customHeight="false" outlineLevel="0" collapsed="false">
      <c r="A3626" s="1" t="s">
        <v>9577</v>
      </c>
      <c r="B3626" s="1" t="s">
        <v>9578</v>
      </c>
      <c r="C3626" s="2" t="s">
        <v>9579</v>
      </c>
      <c r="D3626" s="0" t="n">
        <f aca="false">OR(C3626=C3625,C3626=C3627)</f>
        <v>0</v>
      </c>
    </row>
    <row r="3627" customFormat="false" ht="15.9" hidden="false" customHeight="false" outlineLevel="0" collapsed="false">
      <c r="A3627" s="1" t="s">
        <v>9580</v>
      </c>
      <c r="B3627" s="1" t="s">
        <v>9581</v>
      </c>
      <c r="C3627" s="2" t="s">
        <v>9582</v>
      </c>
      <c r="D3627" s="0" t="n">
        <f aca="false">OR(C3627=C3626,C3627=C3628)</f>
        <v>0</v>
      </c>
    </row>
    <row r="3628" customFormat="false" ht="15.9" hidden="false" customHeight="false" outlineLevel="0" collapsed="false">
      <c r="A3628" s="1" t="s">
        <v>9583</v>
      </c>
      <c r="B3628" s="1" t="s">
        <v>9584</v>
      </c>
      <c r="C3628" s="2" t="s">
        <v>9585</v>
      </c>
      <c r="D3628" s="0" t="n">
        <f aca="false">OR(C3628=C3627,C3628=C3629)</f>
        <v>0</v>
      </c>
    </row>
    <row r="3629" customFormat="false" ht="15.9" hidden="true" customHeight="false" outlineLevel="0" collapsed="false">
      <c r="A3629" s="1" t="s">
        <v>9586</v>
      </c>
      <c r="B3629" s="1" t="s">
        <v>9587</v>
      </c>
      <c r="C3629" s="2" t="s">
        <v>9588</v>
      </c>
      <c r="D3629" s="0" t="n">
        <f aca="false">OR(C3629=C3628,C3629=C3630)</f>
        <v>1</v>
      </c>
    </row>
    <row r="3630" customFormat="false" ht="15.9" hidden="true" customHeight="false" outlineLevel="0" collapsed="false">
      <c r="A3630" s="1" t="s">
        <v>9589</v>
      </c>
      <c r="B3630" s="1" t="s">
        <v>9590</v>
      </c>
      <c r="C3630" s="2" t="s">
        <v>9588</v>
      </c>
      <c r="D3630" s="0" t="n">
        <f aca="false">OR(C3630=C3629,C3630=C3631)</f>
        <v>1</v>
      </c>
    </row>
    <row r="3631" customFormat="false" ht="15.9" hidden="true" customHeight="false" outlineLevel="0" collapsed="false">
      <c r="A3631" s="1" t="s">
        <v>9591</v>
      </c>
      <c r="B3631" s="1" t="s">
        <v>9592</v>
      </c>
      <c r="C3631" s="2" t="s">
        <v>9593</v>
      </c>
      <c r="D3631" s="0" t="n">
        <f aca="false">OR(C3631=C3630,C3631=C3632)</f>
        <v>1</v>
      </c>
    </row>
    <row r="3632" customFormat="false" ht="15.9" hidden="true" customHeight="false" outlineLevel="0" collapsed="false">
      <c r="A3632" s="1" t="s">
        <v>9594</v>
      </c>
      <c r="B3632" s="1" t="s">
        <v>9592</v>
      </c>
      <c r="C3632" s="2" t="s">
        <v>9593</v>
      </c>
      <c r="D3632" s="0" t="n">
        <f aca="false">OR(C3632=C3631,C3632=C3633)</f>
        <v>1</v>
      </c>
    </row>
    <row r="3633" customFormat="false" ht="15.9" hidden="true" customHeight="false" outlineLevel="0" collapsed="false">
      <c r="A3633" s="1" t="s">
        <v>9595</v>
      </c>
      <c r="B3633" s="1" t="s">
        <v>9596</v>
      </c>
      <c r="C3633" s="2" t="s">
        <v>9597</v>
      </c>
      <c r="D3633" s="0" t="n">
        <f aca="false">OR(C3633=C3632,C3633=C3634)</f>
        <v>1</v>
      </c>
    </row>
    <row r="3634" customFormat="false" ht="15.9" hidden="true" customHeight="false" outlineLevel="0" collapsed="false">
      <c r="A3634" s="1" t="s">
        <v>9598</v>
      </c>
      <c r="B3634" s="1" t="s">
        <v>9599</v>
      </c>
      <c r="C3634" s="2" t="s">
        <v>9597</v>
      </c>
      <c r="D3634" s="0" t="n">
        <f aca="false">OR(C3634=C3633,C3634=C3635)</f>
        <v>1</v>
      </c>
    </row>
    <row r="3635" customFormat="false" ht="15.9" hidden="true" customHeight="false" outlineLevel="0" collapsed="false">
      <c r="A3635" s="1" t="s">
        <v>9600</v>
      </c>
      <c r="B3635" s="1" t="s">
        <v>9601</v>
      </c>
      <c r="C3635" s="2" t="s">
        <v>9602</v>
      </c>
      <c r="D3635" s="0" t="n">
        <f aca="false">OR(C3635=C3634,C3635=C3636)</f>
        <v>1</v>
      </c>
    </row>
    <row r="3636" customFormat="false" ht="15.9" hidden="true" customHeight="false" outlineLevel="0" collapsed="false">
      <c r="A3636" s="1" t="s">
        <v>9603</v>
      </c>
      <c r="B3636" s="1" t="s">
        <v>9604</v>
      </c>
      <c r="C3636" s="2" t="s">
        <v>9602</v>
      </c>
      <c r="D3636" s="0" t="n">
        <f aca="false">OR(C3636=C3635,C3636=C3637)</f>
        <v>1</v>
      </c>
    </row>
    <row r="3637" customFormat="false" ht="15.9" hidden="true" customHeight="false" outlineLevel="0" collapsed="false">
      <c r="A3637" s="1" t="s">
        <v>9605</v>
      </c>
      <c r="B3637" s="1" t="s">
        <v>9606</v>
      </c>
      <c r="C3637" s="2" t="s">
        <v>9607</v>
      </c>
      <c r="D3637" s="0" t="n">
        <f aca="false">OR(C3637=C3636,C3637=C3638)</f>
        <v>1</v>
      </c>
    </row>
    <row r="3638" customFormat="false" ht="15.9" hidden="true" customHeight="false" outlineLevel="0" collapsed="false">
      <c r="A3638" s="1" t="s">
        <v>9608</v>
      </c>
      <c r="B3638" s="1" t="s">
        <v>9609</v>
      </c>
      <c r="C3638" s="2" t="s">
        <v>9607</v>
      </c>
      <c r="D3638" s="0" t="n">
        <f aca="false">OR(C3638=C3637,C3638=C3639)</f>
        <v>1</v>
      </c>
    </row>
    <row r="3639" customFormat="false" ht="15.9" hidden="true" customHeight="false" outlineLevel="0" collapsed="false">
      <c r="A3639" s="1" t="s">
        <v>9610</v>
      </c>
      <c r="B3639" s="1" t="s">
        <v>9611</v>
      </c>
      <c r="C3639" s="2" t="s">
        <v>9612</v>
      </c>
      <c r="D3639" s="0" t="n">
        <f aca="false">OR(C3639=C3638,C3639=C3640)</f>
        <v>1</v>
      </c>
    </row>
    <row r="3640" customFormat="false" ht="15.9" hidden="true" customHeight="false" outlineLevel="0" collapsed="false">
      <c r="A3640" s="1" t="s">
        <v>9613</v>
      </c>
      <c r="B3640" s="1" t="s">
        <v>9614</v>
      </c>
      <c r="C3640" s="2" t="s">
        <v>9612</v>
      </c>
      <c r="D3640" s="0" t="n">
        <f aca="false">OR(C3640=C3639,C3640=C3641)</f>
        <v>1</v>
      </c>
    </row>
    <row r="3641" customFormat="false" ht="15.9" hidden="true" customHeight="false" outlineLevel="0" collapsed="false">
      <c r="A3641" s="1" t="s">
        <v>9615</v>
      </c>
      <c r="B3641" s="1" t="s">
        <v>9616</v>
      </c>
      <c r="C3641" s="2" t="s">
        <v>9617</v>
      </c>
      <c r="D3641" s="0" t="n">
        <f aca="false">OR(C3641=C3640,C3641=C3642)</f>
        <v>1</v>
      </c>
    </row>
    <row r="3642" customFormat="false" ht="15.9" hidden="true" customHeight="false" outlineLevel="0" collapsed="false">
      <c r="A3642" s="1" t="s">
        <v>9618</v>
      </c>
      <c r="B3642" s="1" t="s">
        <v>9619</v>
      </c>
      <c r="C3642" s="2" t="s">
        <v>9617</v>
      </c>
      <c r="D3642" s="0" t="n">
        <f aca="false">OR(C3642=C3641,C3642=C3643)</f>
        <v>1</v>
      </c>
    </row>
    <row r="3643" customFormat="false" ht="15.9" hidden="true" customHeight="false" outlineLevel="0" collapsed="false">
      <c r="A3643" s="1" t="s">
        <v>9620</v>
      </c>
      <c r="B3643" s="1" t="s">
        <v>9621</v>
      </c>
      <c r="C3643" s="2" t="s">
        <v>9622</v>
      </c>
      <c r="D3643" s="0" t="n">
        <f aca="false">OR(C3643=C3642,C3643=C3644)</f>
        <v>1</v>
      </c>
    </row>
    <row r="3644" customFormat="false" ht="15.9" hidden="true" customHeight="false" outlineLevel="0" collapsed="false">
      <c r="A3644" s="1" t="s">
        <v>9623</v>
      </c>
      <c r="B3644" s="1" t="s">
        <v>9624</v>
      </c>
      <c r="C3644" s="2" t="s">
        <v>9622</v>
      </c>
      <c r="D3644" s="0" t="n">
        <f aca="false">OR(C3644=C3643,C3644=C3645)</f>
        <v>1</v>
      </c>
    </row>
    <row r="3645" customFormat="false" ht="15.9" hidden="true" customHeight="false" outlineLevel="0" collapsed="false">
      <c r="A3645" s="1" t="s">
        <v>9625</v>
      </c>
      <c r="B3645" s="1" t="s">
        <v>9626</v>
      </c>
      <c r="C3645" s="2" t="s">
        <v>9627</v>
      </c>
      <c r="D3645" s="0" t="n">
        <f aca="false">OR(C3645=C3644,C3645=C3646)</f>
        <v>1</v>
      </c>
    </row>
    <row r="3646" customFormat="false" ht="15.9" hidden="true" customHeight="false" outlineLevel="0" collapsed="false">
      <c r="A3646" s="1" t="s">
        <v>9628</v>
      </c>
      <c r="B3646" s="1" t="s">
        <v>9629</v>
      </c>
      <c r="C3646" s="2" t="s">
        <v>9627</v>
      </c>
      <c r="D3646" s="0" t="n">
        <f aca="false">OR(C3646=C3645,C3646=C3647)</f>
        <v>1</v>
      </c>
    </row>
    <row r="3647" customFormat="false" ht="15.9" hidden="true" customHeight="false" outlineLevel="0" collapsed="false">
      <c r="A3647" s="1" t="s">
        <v>9630</v>
      </c>
      <c r="B3647" s="1" t="s">
        <v>9631</v>
      </c>
      <c r="C3647" s="2" t="s">
        <v>9632</v>
      </c>
      <c r="D3647" s="0" t="n">
        <f aca="false">OR(C3647=C3646,C3647=C3648)</f>
        <v>1</v>
      </c>
    </row>
    <row r="3648" customFormat="false" ht="15.9" hidden="true" customHeight="false" outlineLevel="0" collapsed="false">
      <c r="A3648" s="1" t="s">
        <v>9633</v>
      </c>
      <c r="B3648" s="1" t="s">
        <v>9634</v>
      </c>
      <c r="C3648" s="2" t="s">
        <v>9632</v>
      </c>
      <c r="D3648" s="0" t="n">
        <f aca="false">OR(C3648=C3647,C3648=C3649)</f>
        <v>1</v>
      </c>
    </row>
    <row r="3649" customFormat="false" ht="15.9" hidden="true" customHeight="false" outlineLevel="0" collapsed="false">
      <c r="A3649" s="1" t="s">
        <v>9635</v>
      </c>
      <c r="B3649" s="1" t="s">
        <v>9636</v>
      </c>
      <c r="C3649" s="2" t="s">
        <v>9637</v>
      </c>
      <c r="D3649" s="0" t="n">
        <f aca="false">OR(C3649=C3648,C3649=C3650)</f>
        <v>1</v>
      </c>
    </row>
    <row r="3650" customFormat="false" ht="15.9" hidden="true" customHeight="false" outlineLevel="0" collapsed="false">
      <c r="A3650" s="1" t="s">
        <v>9638</v>
      </c>
      <c r="B3650" s="1" t="s">
        <v>9639</v>
      </c>
      <c r="C3650" s="2" t="s">
        <v>9637</v>
      </c>
      <c r="D3650" s="0" t="n">
        <f aca="false">OR(C3650=C3649,C3650=C3651)</f>
        <v>1</v>
      </c>
    </row>
    <row r="3651" customFormat="false" ht="15.9" hidden="false" customHeight="false" outlineLevel="0" collapsed="false">
      <c r="A3651" s="1" t="s">
        <v>9640</v>
      </c>
      <c r="B3651" s="1" t="s">
        <v>9641</v>
      </c>
      <c r="C3651" s="2" t="s">
        <v>9642</v>
      </c>
      <c r="D3651" s="0" t="n">
        <f aca="false">OR(C3651=C3650,C3651=C3652)</f>
        <v>0</v>
      </c>
    </row>
    <row r="3652" customFormat="false" ht="15.9" hidden="false" customHeight="false" outlineLevel="0" collapsed="false">
      <c r="A3652" s="1" t="s">
        <v>9643</v>
      </c>
      <c r="B3652" s="1" t="s">
        <v>9644</v>
      </c>
      <c r="C3652" s="2" t="s">
        <v>9645</v>
      </c>
      <c r="D3652" s="0" t="n">
        <f aca="false">OR(C3652=C3651,C3652=C3653)</f>
        <v>0</v>
      </c>
    </row>
    <row r="3653" customFormat="false" ht="15.9" hidden="false" customHeight="false" outlineLevel="0" collapsed="false">
      <c r="A3653" s="1" t="s">
        <v>9646</v>
      </c>
      <c r="B3653" s="1" t="s">
        <v>9647</v>
      </c>
      <c r="C3653" s="2" t="s">
        <v>9648</v>
      </c>
      <c r="D3653" s="0" t="n">
        <f aca="false">OR(C3653=C3652,C3653=C3654)</f>
        <v>0</v>
      </c>
    </row>
    <row r="3654" customFormat="false" ht="15.9" hidden="false" customHeight="false" outlineLevel="0" collapsed="false">
      <c r="A3654" s="1" t="s">
        <v>9649</v>
      </c>
      <c r="B3654" s="1" t="s">
        <v>9650</v>
      </c>
      <c r="C3654" s="2" t="s">
        <v>9651</v>
      </c>
      <c r="D3654" s="0" t="n">
        <f aca="false">OR(C3654=C3653,C3654=C3655)</f>
        <v>0</v>
      </c>
    </row>
    <row r="3655" customFormat="false" ht="15.9" hidden="false" customHeight="false" outlineLevel="0" collapsed="false">
      <c r="A3655" s="1" t="s">
        <v>9652</v>
      </c>
      <c r="B3655" s="1" t="s">
        <v>9653</v>
      </c>
      <c r="C3655" s="2" t="s">
        <v>9654</v>
      </c>
      <c r="D3655" s="0" t="n">
        <f aca="false">OR(C3655=C3654,C3655=C3656)</f>
        <v>0</v>
      </c>
    </row>
    <row r="3656" customFormat="false" ht="15.9" hidden="false" customHeight="false" outlineLevel="0" collapsed="false">
      <c r="A3656" s="1" t="s">
        <v>9655</v>
      </c>
      <c r="B3656" s="1" t="s">
        <v>9656</v>
      </c>
      <c r="C3656" s="2" t="s">
        <v>9657</v>
      </c>
      <c r="D3656" s="0" t="n">
        <f aca="false">OR(C3656=C3655,C3656=C3657)</f>
        <v>0</v>
      </c>
    </row>
    <row r="3657" customFormat="false" ht="15.9" hidden="false" customHeight="false" outlineLevel="0" collapsed="false">
      <c r="A3657" s="1" t="s">
        <v>9658</v>
      </c>
      <c r="B3657" s="1" t="s">
        <v>9659</v>
      </c>
      <c r="C3657" s="2" t="s">
        <v>9660</v>
      </c>
      <c r="D3657" s="0" t="n">
        <f aca="false">OR(C3657=C3656,C3657=C3658)</f>
        <v>0</v>
      </c>
    </row>
    <row r="3658" customFormat="false" ht="15.9" hidden="false" customHeight="false" outlineLevel="0" collapsed="false">
      <c r="A3658" s="1" t="s">
        <v>9661</v>
      </c>
      <c r="B3658" s="1" t="s">
        <v>9662</v>
      </c>
      <c r="C3658" s="2" t="s">
        <v>9663</v>
      </c>
      <c r="D3658" s="0" t="n">
        <f aca="false">OR(C3658=C3657,C3658=C3659)</f>
        <v>0</v>
      </c>
    </row>
    <row r="3659" customFormat="false" ht="15.9" hidden="false" customHeight="false" outlineLevel="0" collapsed="false">
      <c r="A3659" s="1" t="s">
        <v>9664</v>
      </c>
      <c r="B3659" s="1" t="s">
        <v>9665</v>
      </c>
      <c r="C3659" s="2" t="s">
        <v>9666</v>
      </c>
      <c r="D3659" s="0" t="n">
        <f aca="false">OR(C3659=C3658,C3659=C3660)</f>
        <v>0</v>
      </c>
    </row>
    <row r="3660" customFormat="false" ht="15.9" hidden="false" customHeight="false" outlineLevel="0" collapsed="false">
      <c r="A3660" s="1" t="s">
        <v>9667</v>
      </c>
      <c r="B3660" s="1" t="s">
        <v>9668</v>
      </c>
      <c r="C3660" s="2" t="s">
        <v>9669</v>
      </c>
      <c r="D3660" s="0" t="n">
        <f aca="false">OR(C3660=C3659,C3660=C3661)</f>
        <v>0</v>
      </c>
    </row>
    <row r="3661" customFormat="false" ht="15.9" hidden="false" customHeight="false" outlineLevel="0" collapsed="false">
      <c r="A3661" s="1" t="s">
        <v>9670</v>
      </c>
      <c r="B3661" s="1" t="s">
        <v>9671</v>
      </c>
      <c r="C3661" s="2" t="s">
        <v>9672</v>
      </c>
      <c r="D3661" s="0" t="n">
        <f aca="false">OR(C3661=C3660,C3661=C3662)</f>
        <v>0</v>
      </c>
    </row>
    <row r="3662" customFormat="false" ht="15.9" hidden="false" customHeight="false" outlineLevel="0" collapsed="false">
      <c r="A3662" s="1" t="s">
        <v>9673</v>
      </c>
      <c r="B3662" s="1" t="s">
        <v>9674</v>
      </c>
      <c r="C3662" s="2" t="s">
        <v>9675</v>
      </c>
      <c r="D3662" s="0" t="n">
        <f aca="false">OR(C3662=C3661,C3662=C3663)</f>
        <v>0</v>
      </c>
    </row>
    <row r="3663" customFormat="false" ht="15.9" hidden="false" customHeight="false" outlineLevel="0" collapsed="false">
      <c r="A3663" s="1" t="s">
        <v>9676</v>
      </c>
      <c r="B3663" s="1" t="s">
        <v>9677</v>
      </c>
      <c r="C3663" s="2" t="s">
        <v>9678</v>
      </c>
      <c r="D3663" s="0" t="n">
        <f aca="false">OR(C3663=C3662,C3663=C3664)</f>
        <v>0</v>
      </c>
    </row>
    <row r="3664" customFormat="false" ht="15.9" hidden="false" customHeight="false" outlineLevel="0" collapsed="false">
      <c r="A3664" s="1" t="s">
        <v>9679</v>
      </c>
      <c r="B3664" s="1" t="s">
        <v>9680</v>
      </c>
      <c r="C3664" s="2" t="s">
        <v>9681</v>
      </c>
      <c r="D3664" s="0" t="n">
        <f aca="false">OR(C3664=C3663,C3664=C3665)</f>
        <v>0</v>
      </c>
    </row>
    <row r="3665" customFormat="false" ht="15.9" hidden="false" customHeight="false" outlineLevel="0" collapsed="false">
      <c r="A3665" s="1" t="s">
        <v>9682</v>
      </c>
      <c r="B3665" s="1" t="s">
        <v>9683</v>
      </c>
      <c r="C3665" s="2" t="s">
        <v>9684</v>
      </c>
      <c r="D3665" s="0" t="n">
        <f aca="false">OR(C3665=C3664,C3665=C3666)</f>
        <v>0</v>
      </c>
    </row>
    <row r="3666" customFormat="false" ht="15.9" hidden="false" customHeight="false" outlineLevel="0" collapsed="false">
      <c r="A3666" s="1" t="s">
        <v>9685</v>
      </c>
      <c r="B3666" s="1" t="s">
        <v>9686</v>
      </c>
      <c r="C3666" s="2" t="s">
        <v>9687</v>
      </c>
      <c r="D3666" s="0" t="n">
        <f aca="false">OR(C3666=C3665,C3666=C3667)</f>
        <v>0</v>
      </c>
    </row>
    <row r="3667" customFormat="false" ht="15.9" hidden="false" customHeight="false" outlineLevel="0" collapsed="false">
      <c r="A3667" s="1" t="s">
        <v>9688</v>
      </c>
      <c r="B3667" s="1" t="s">
        <v>9689</v>
      </c>
      <c r="C3667" s="2" t="s">
        <v>9690</v>
      </c>
      <c r="D3667" s="0" t="n">
        <f aca="false">OR(C3667=C3666,C3667=C3668)</f>
        <v>0</v>
      </c>
    </row>
    <row r="3668" customFormat="false" ht="15.9" hidden="false" customHeight="false" outlineLevel="0" collapsed="false">
      <c r="A3668" s="1" t="s">
        <v>9691</v>
      </c>
      <c r="B3668" s="1" t="s">
        <v>9692</v>
      </c>
      <c r="C3668" s="2" t="s">
        <v>9693</v>
      </c>
      <c r="D3668" s="0" t="n">
        <f aca="false">OR(C3668=C3667,C3668=C3669)</f>
        <v>0</v>
      </c>
    </row>
    <row r="3669" customFormat="false" ht="15.9" hidden="false" customHeight="false" outlineLevel="0" collapsed="false">
      <c r="A3669" s="1" t="s">
        <v>9694</v>
      </c>
      <c r="B3669" s="1" t="s">
        <v>9695</v>
      </c>
      <c r="C3669" s="2" t="s">
        <v>9696</v>
      </c>
      <c r="D3669" s="0" t="n">
        <f aca="false">OR(C3669=C3668,C3669=C3670)</f>
        <v>0</v>
      </c>
    </row>
    <row r="3670" customFormat="false" ht="15.9" hidden="false" customHeight="false" outlineLevel="0" collapsed="false">
      <c r="A3670" s="1" t="s">
        <v>9697</v>
      </c>
      <c r="B3670" s="1" t="s">
        <v>9698</v>
      </c>
      <c r="C3670" s="2" t="s">
        <v>9699</v>
      </c>
      <c r="D3670" s="0" t="n">
        <f aca="false">OR(C3670=C3669,C3670=C3671)</f>
        <v>0</v>
      </c>
    </row>
    <row r="3671" customFormat="false" ht="15.9" hidden="false" customHeight="false" outlineLevel="0" collapsed="false">
      <c r="A3671" s="1" t="s">
        <v>9700</v>
      </c>
      <c r="B3671" s="1" t="s">
        <v>9701</v>
      </c>
      <c r="C3671" s="2" t="s">
        <v>9702</v>
      </c>
      <c r="D3671" s="0" t="n">
        <f aca="false">OR(C3671=C3670,C3671=C3672)</f>
        <v>0</v>
      </c>
    </row>
    <row r="3672" customFormat="false" ht="15.9" hidden="false" customHeight="false" outlineLevel="0" collapsed="false">
      <c r="A3672" s="1" t="s">
        <v>9703</v>
      </c>
      <c r="B3672" s="1" t="s">
        <v>9704</v>
      </c>
      <c r="C3672" s="2" t="s">
        <v>9705</v>
      </c>
      <c r="D3672" s="0" t="n">
        <f aca="false">OR(C3672=C3671,C3672=C3673)</f>
        <v>0</v>
      </c>
    </row>
    <row r="3673" customFormat="false" ht="15.9" hidden="false" customHeight="false" outlineLevel="0" collapsed="false">
      <c r="A3673" s="1" t="s">
        <v>9706</v>
      </c>
      <c r="B3673" s="1" t="s">
        <v>9707</v>
      </c>
      <c r="C3673" s="2" t="s">
        <v>9708</v>
      </c>
      <c r="D3673" s="0" t="n">
        <f aca="false">OR(C3673=C3672,C3673=C3674)</f>
        <v>0</v>
      </c>
    </row>
    <row r="3674" customFormat="false" ht="15.9" hidden="false" customHeight="false" outlineLevel="0" collapsed="false">
      <c r="A3674" s="1" t="s">
        <v>9709</v>
      </c>
      <c r="B3674" s="1" t="s">
        <v>9710</v>
      </c>
      <c r="C3674" s="2" t="s">
        <v>9711</v>
      </c>
      <c r="D3674" s="0" t="n">
        <f aca="false">OR(C3674=C3673,C3674=C3675)</f>
        <v>0</v>
      </c>
    </row>
    <row r="3675" customFormat="false" ht="15.9" hidden="false" customHeight="false" outlineLevel="0" collapsed="false">
      <c r="A3675" s="1" t="s">
        <v>9712</v>
      </c>
      <c r="B3675" s="1" t="s">
        <v>9713</v>
      </c>
      <c r="C3675" s="2" t="s">
        <v>9714</v>
      </c>
      <c r="D3675" s="0" t="n">
        <f aca="false">OR(C3675=C3674,C3675=C3676)</f>
        <v>0</v>
      </c>
    </row>
    <row r="3676" customFormat="false" ht="15.9" hidden="false" customHeight="false" outlineLevel="0" collapsed="false">
      <c r="A3676" s="1" t="s">
        <v>9715</v>
      </c>
      <c r="B3676" s="1" t="s">
        <v>9716</v>
      </c>
      <c r="C3676" s="2" t="s">
        <v>9717</v>
      </c>
      <c r="D3676" s="0" t="n">
        <f aca="false">OR(C3676=C3675,C3676=C3677)</f>
        <v>0</v>
      </c>
    </row>
    <row r="3677" customFormat="false" ht="15.9" hidden="false" customHeight="false" outlineLevel="0" collapsed="false">
      <c r="A3677" s="1" t="s">
        <v>9718</v>
      </c>
      <c r="B3677" s="1" t="s">
        <v>9719</v>
      </c>
      <c r="C3677" s="2" t="s">
        <v>9720</v>
      </c>
      <c r="D3677" s="0" t="n">
        <f aca="false">OR(C3677=C3676,C3677=C3678)</f>
        <v>0</v>
      </c>
    </row>
    <row r="3678" customFormat="false" ht="15.9" hidden="false" customHeight="false" outlineLevel="0" collapsed="false">
      <c r="A3678" s="1" t="s">
        <v>9721</v>
      </c>
      <c r="B3678" s="1" t="s">
        <v>9722</v>
      </c>
      <c r="C3678" s="2" t="s">
        <v>9723</v>
      </c>
      <c r="D3678" s="0" t="n">
        <f aca="false">OR(C3678=C3677,C3678=C3679)</f>
        <v>0</v>
      </c>
    </row>
    <row r="3679" customFormat="false" ht="15.9" hidden="false" customHeight="false" outlineLevel="0" collapsed="false">
      <c r="A3679" s="1" t="s">
        <v>9724</v>
      </c>
      <c r="B3679" s="1" t="s">
        <v>9725</v>
      </c>
      <c r="C3679" s="2" t="s">
        <v>9726</v>
      </c>
      <c r="D3679" s="0" t="n">
        <f aca="false">OR(C3679=C3678,C3679=C3680)</f>
        <v>0</v>
      </c>
    </row>
    <row r="3680" customFormat="false" ht="15.9" hidden="true" customHeight="false" outlineLevel="0" collapsed="false">
      <c r="A3680" s="1" t="s">
        <v>9727</v>
      </c>
      <c r="B3680" s="1" t="s">
        <v>9728</v>
      </c>
      <c r="C3680" s="2" t="s">
        <v>9729</v>
      </c>
      <c r="D3680" s="0" t="n">
        <f aca="false">OR(C3680=C3679,C3680=C3681)</f>
        <v>1</v>
      </c>
    </row>
    <row r="3681" customFormat="false" ht="15.9" hidden="true" customHeight="false" outlineLevel="0" collapsed="false">
      <c r="A3681" s="1" t="s">
        <v>9730</v>
      </c>
      <c r="B3681" s="1" t="s">
        <v>9731</v>
      </c>
      <c r="C3681" s="2" t="s">
        <v>9729</v>
      </c>
      <c r="D3681" s="0" t="n">
        <f aca="false">OR(C3681=C3680,C3681=C3682)</f>
        <v>1</v>
      </c>
    </row>
    <row r="3682" customFormat="false" ht="15.9" hidden="true" customHeight="false" outlineLevel="0" collapsed="false">
      <c r="A3682" s="1" t="s">
        <v>9732</v>
      </c>
      <c r="B3682" s="1" t="s">
        <v>9733</v>
      </c>
      <c r="C3682" s="2" t="s">
        <v>9734</v>
      </c>
      <c r="D3682" s="0" t="n">
        <f aca="false">OR(C3682=C3681,C3682=C3683)</f>
        <v>1</v>
      </c>
    </row>
    <row r="3683" customFormat="false" ht="15.9" hidden="true" customHeight="false" outlineLevel="0" collapsed="false">
      <c r="A3683" s="1" t="s">
        <v>9735</v>
      </c>
      <c r="B3683" s="1" t="s">
        <v>9736</v>
      </c>
      <c r="C3683" s="2" t="s">
        <v>9734</v>
      </c>
      <c r="D3683" s="0" t="n">
        <f aca="false">OR(C3683=C3682,C3683=C3684)</f>
        <v>1</v>
      </c>
    </row>
    <row r="3684" customFormat="false" ht="15.9" hidden="true" customHeight="false" outlineLevel="0" collapsed="false">
      <c r="A3684" s="1" t="s">
        <v>9737</v>
      </c>
      <c r="B3684" s="1" t="s">
        <v>9738</v>
      </c>
      <c r="C3684" s="2" t="s">
        <v>9739</v>
      </c>
      <c r="D3684" s="0" t="n">
        <f aca="false">OR(C3684=C3683,C3684=C3685)</f>
        <v>1</v>
      </c>
    </row>
    <row r="3685" customFormat="false" ht="15.9" hidden="true" customHeight="false" outlineLevel="0" collapsed="false">
      <c r="A3685" s="1" t="s">
        <v>9740</v>
      </c>
      <c r="B3685" s="1" t="s">
        <v>9741</v>
      </c>
      <c r="C3685" s="2" t="s">
        <v>9739</v>
      </c>
      <c r="D3685" s="0" t="n">
        <f aca="false">OR(C3685=C3684,C3685=C3686)</f>
        <v>1</v>
      </c>
    </row>
    <row r="3686" customFormat="false" ht="15.9" hidden="false" customHeight="false" outlineLevel="0" collapsed="false">
      <c r="A3686" s="1" t="s">
        <v>9742</v>
      </c>
      <c r="B3686" s="1" t="s">
        <v>9743</v>
      </c>
      <c r="C3686" s="2" t="s">
        <v>9744</v>
      </c>
      <c r="D3686" s="0" t="n">
        <f aca="false">OR(C3686=C3685,C3686=C3687)</f>
        <v>0</v>
      </c>
    </row>
    <row r="3687" customFormat="false" ht="15.9" hidden="false" customHeight="false" outlineLevel="0" collapsed="false">
      <c r="A3687" s="1" t="s">
        <v>9745</v>
      </c>
      <c r="B3687" s="1" t="s">
        <v>9746</v>
      </c>
      <c r="C3687" s="2" t="s">
        <v>9747</v>
      </c>
      <c r="D3687" s="0" t="n">
        <f aca="false">OR(C3687=C3686,C3687=C3688)</f>
        <v>0</v>
      </c>
    </row>
    <row r="3688" customFormat="false" ht="15.9" hidden="false" customHeight="false" outlineLevel="0" collapsed="false">
      <c r="A3688" s="1" t="s">
        <v>9748</v>
      </c>
      <c r="B3688" s="1" t="s">
        <v>9749</v>
      </c>
      <c r="C3688" s="2" t="s">
        <v>9750</v>
      </c>
      <c r="D3688" s="0" t="n">
        <f aca="false">OR(C3688=C3687,C3688=C3689)</f>
        <v>0</v>
      </c>
    </row>
    <row r="3689" customFormat="false" ht="15.9" hidden="false" customHeight="false" outlineLevel="0" collapsed="false">
      <c r="A3689" s="1" t="s">
        <v>9751</v>
      </c>
      <c r="B3689" s="1" t="s">
        <v>9752</v>
      </c>
      <c r="C3689" s="2" t="s">
        <v>9753</v>
      </c>
      <c r="D3689" s="0" t="n">
        <f aca="false">OR(C3689=C3688,C3689=C3690)</f>
        <v>0</v>
      </c>
    </row>
    <row r="3690" customFormat="false" ht="15.9" hidden="false" customHeight="false" outlineLevel="0" collapsed="false">
      <c r="A3690" s="1" t="s">
        <v>9754</v>
      </c>
      <c r="B3690" s="1" t="s">
        <v>9755</v>
      </c>
      <c r="C3690" s="2" t="s">
        <v>9756</v>
      </c>
      <c r="D3690" s="0" t="n">
        <f aca="false">OR(C3690=C3689,C3690=C3691)</f>
        <v>0</v>
      </c>
    </row>
    <row r="3691" customFormat="false" ht="15.9" hidden="false" customHeight="false" outlineLevel="0" collapsed="false">
      <c r="A3691" s="1" t="s">
        <v>9757</v>
      </c>
      <c r="B3691" s="1" t="s">
        <v>9758</v>
      </c>
      <c r="C3691" s="2" t="s">
        <v>9759</v>
      </c>
      <c r="D3691" s="0" t="n">
        <f aca="false">OR(C3691=C3690,C3691=C3692)</f>
        <v>0</v>
      </c>
    </row>
    <row r="3692" customFormat="false" ht="15.9" hidden="false" customHeight="false" outlineLevel="0" collapsed="false">
      <c r="A3692" s="1" t="s">
        <v>9760</v>
      </c>
      <c r="B3692" s="1" t="s">
        <v>9761</v>
      </c>
      <c r="C3692" s="2" t="s">
        <v>9762</v>
      </c>
      <c r="D3692" s="0" t="n">
        <f aca="false">OR(C3692=C3691,C3692=C3693)</f>
        <v>0</v>
      </c>
    </row>
    <row r="3693" customFormat="false" ht="15.9" hidden="false" customHeight="false" outlineLevel="0" collapsed="false">
      <c r="A3693" s="1" t="s">
        <v>9763</v>
      </c>
      <c r="B3693" s="1" t="s">
        <v>9764</v>
      </c>
      <c r="C3693" s="2" t="s">
        <v>9765</v>
      </c>
      <c r="D3693" s="0" t="n">
        <f aca="false">OR(C3693=C3692,C3693=C3694)</f>
        <v>0</v>
      </c>
    </row>
    <row r="3694" customFormat="false" ht="15.9" hidden="false" customHeight="false" outlineLevel="0" collapsed="false">
      <c r="A3694" s="1" t="s">
        <v>9766</v>
      </c>
      <c r="B3694" s="1" t="s">
        <v>9767</v>
      </c>
      <c r="C3694" s="2" t="s">
        <v>9768</v>
      </c>
      <c r="D3694" s="0" t="n">
        <f aca="false">OR(C3694=C3693,C3694=C3695)</f>
        <v>0</v>
      </c>
    </row>
    <row r="3695" customFormat="false" ht="15.9" hidden="false" customHeight="false" outlineLevel="0" collapsed="false">
      <c r="A3695" s="1" t="s">
        <v>9769</v>
      </c>
      <c r="B3695" s="1" t="s">
        <v>9770</v>
      </c>
      <c r="C3695" s="2" t="s">
        <v>9771</v>
      </c>
      <c r="D3695" s="0" t="n">
        <f aca="false">OR(C3695=C3694,C3695=C3696)</f>
        <v>0</v>
      </c>
    </row>
    <row r="3696" customFormat="false" ht="15.9" hidden="false" customHeight="false" outlineLevel="0" collapsed="false">
      <c r="A3696" s="1" t="s">
        <v>9772</v>
      </c>
      <c r="B3696" s="1" t="s">
        <v>9773</v>
      </c>
      <c r="C3696" s="2" t="s">
        <v>9774</v>
      </c>
      <c r="D3696" s="0" t="n">
        <f aca="false">OR(C3696=C3695,C3696=C3697)</f>
        <v>0</v>
      </c>
    </row>
    <row r="3697" customFormat="false" ht="15.9" hidden="false" customHeight="false" outlineLevel="0" collapsed="false">
      <c r="A3697" s="1" t="s">
        <v>9775</v>
      </c>
      <c r="B3697" s="1" t="s">
        <v>9776</v>
      </c>
      <c r="C3697" s="2" t="s">
        <v>9777</v>
      </c>
      <c r="D3697" s="0" t="n">
        <f aca="false">OR(C3697=C3696,C3697=C3698)</f>
        <v>0</v>
      </c>
    </row>
    <row r="3698" customFormat="false" ht="15.9" hidden="false" customHeight="false" outlineLevel="0" collapsed="false">
      <c r="A3698" s="1" t="s">
        <v>9778</v>
      </c>
      <c r="B3698" s="1" t="s">
        <v>9779</v>
      </c>
      <c r="C3698" s="2" t="s">
        <v>9780</v>
      </c>
      <c r="D3698" s="0" t="n">
        <f aca="false">OR(C3698=C3697,C3698=C3699)</f>
        <v>0</v>
      </c>
    </row>
    <row r="3699" customFormat="false" ht="15.9" hidden="false" customHeight="false" outlineLevel="0" collapsed="false">
      <c r="A3699" s="1" t="s">
        <v>9781</v>
      </c>
      <c r="B3699" s="1" t="s">
        <v>9782</v>
      </c>
      <c r="C3699" s="2" t="s">
        <v>9783</v>
      </c>
      <c r="D3699" s="0" t="n">
        <f aca="false">OR(C3699=C3698,C3699=C3700)</f>
        <v>0</v>
      </c>
    </row>
    <row r="3700" customFormat="false" ht="15.9" hidden="false" customHeight="false" outlineLevel="0" collapsed="false">
      <c r="A3700" s="1" t="s">
        <v>9784</v>
      </c>
      <c r="B3700" s="1" t="s">
        <v>9785</v>
      </c>
      <c r="C3700" s="2" t="s">
        <v>9786</v>
      </c>
      <c r="D3700" s="0" t="n">
        <f aca="false">OR(C3700=C3699,C3700=C3701)</f>
        <v>0</v>
      </c>
    </row>
    <row r="3701" customFormat="false" ht="15.9" hidden="false" customHeight="false" outlineLevel="0" collapsed="false">
      <c r="A3701" s="1" t="s">
        <v>9787</v>
      </c>
      <c r="B3701" s="1" t="s">
        <v>9788</v>
      </c>
      <c r="C3701" s="2" t="s">
        <v>9789</v>
      </c>
      <c r="D3701" s="0" t="n">
        <f aca="false">OR(C3701=C3700,C3701=C3702)</f>
        <v>0</v>
      </c>
    </row>
    <row r="3702" customFormat="false" ht="15.9" hidden="false" customHeight="false" outlineLevel="0" collapsed="false">
      <c r="A3702" s="1" t="s">
        <v>9790</v>
      </c>
      <c r="B3702" s="1" t="s">
        <v>9791</v>
      </c>
      <c r="C3702" s="2" t="s">
        <v>9792</v>
      </c>
      <c r="D3702" s="0" t="n">
        <f aca="false">OR(C3702=C3701,C3702=C3703)</f>
        <v>0</v>
      </c>
    </row>
    <row r="3703" customFormat="false" ht="15.9" hidden="false" customHeight="false" outlineLevel="0" collapsed="false">
      <c r="A3703" s="1" t="s">
        <v>9793</v>
      </c>
      <c r="B3703" s="1" t="s">
        <v>9794</v>
      </c>
      <c r="C3703" s="2" t="s">
        <v>9795</v>
      </c>
      <c r="D3703" s="0" t="n">
        <f aca="false">OR(C3703=C3702,C3703=C3704)</f>
        <v>0</v>
      </c>
    </row>
    <row r="3704" customFormat="false" ht="15.9" hidden="false" customHeight="false" outlineLevel="0" collapsed="false">
      <c r="A3704" s="1" t="s">
        <v>9796</v>
      </c>
      <c r="B3704" s="1" t="s">
        <v>9797</v>
      </c>
      <c r="C3704" s="2" t="s">
        <v>9798</v>
      </c>
      <c r="D3704" s="0" t="n">
        <f aca="false">OR(C3704=C3703,C3704=C3705)</f>
        <v>0</v>
      </c>
    </row>
    <row r="3705" customFormat="false" ht="15.9" hidden="false" customHeight="false" outlineLevel="0" collapsed="false">
      <c r="A3705" s="1" t="s">
        <v>9799</v>
      </c>
      <c r="B3705" s="1" t="s">
        <v>9800</v>
      </c>
      <c r="C3705" s="2" t="s">
        <v>9801</v>
      </c>
      <c r="D3705" s="0" t="n">
        <f aca="false">OR(C3705=C3704,C3705=C3706)</f>
        <v>0</v>
      </c>
    </row>
    <row r="3706" customFormat="false" ht="15.9" hidden="false" customHeight="false" outlineLevel="0" collapsed="false">
      <c r="A3706" s="1" t="s">
        <v>9802</v>
      </c>
      <c r="B3706" s="1" t="s">
        <v>9803</v>
      </c>
      <c r="C3706" s="2" t="s">
        <v>9804</v>
      </c>
      <c r="D3706" s="0" t="n">
        <f aca="false">OR(C3706=C3705,C3706=C3707)</f>
        <v>0</v>
      </c>
    </row>
    <row r="3707" customFormat="false" ht="15.9" hidden="false" customHeight="false" outlineLevel="0" collapsed="false">
      <c r="A3707" s="1" t="s">
        <v>9805</v>
      </c>
      <c r="B3707" s="1" t="s">
        <v>9806</v>
      </c>
      <c r="C3707" s="2" t="s">
        <v>9807</v>
      </c>
      <c r="D3707" s="0" t="n">
        <f aca="false">OR(C3707=C3706,C3707=C3708)</f>
        <v>0</v>
      </c>
    </row>
    <row r="3708" customFormat="false" ht="15.9" hidden="false" customHeight="false" outlineLevel="0" collapsed="false">
      <c r="A3708" s="1" t="s">
        <v>9808</v>
      </c>
      <c r="B3708" s="1" t="s">
        <v>9809</v>
      </c>
      <c r="C3708" s="2" t="s">
        <v>9810</v>
      </c>
      <c r="D3708" s="0" t="n">
        <f aca="false">OR(C3708=C3707,C3708=C3709)</f>
        <v>0</v>
      </c>
    </row>
    <row r="3709" customFormat="false" ht="15.9" hidden="false" customHeight="false" outlineLevel="0" collapsed="false">
      <c r="A3709" s="1" t="s">
        <v>9811</v>
      </c>
      <c r="B3709" s="1" t="s">
        <v>9812</v>
      </c>
      <c r="C3709" s="2" t="s">
        <v>9813</v>
      </c>
      <c r="D3709" s="0" t="n">
        <f aca="false">OR(C3709=C3708,C3709=C3710)</f>
        <v>0</v>
      </c>
    </row>
    <row r="3710" customFormat="false" ht="15.9" hidden="false" customHeight="false" outlineLevel="0" collapsed="false">
      <c r="A3710" s="1" t="s">
        <v>9814</v>
      </c>
      <c r="B3710" s="1" t="s">
        <v>9815</v>
      </c>
      <c r="C3710" s="2" t="s">
        <v>9816</v>
      </c>
      <c r="D3710" s="0" t="n">
        <f aca="false">OR(C3710=C3709,C3710=C3711)</f>
        <v>0</v>
      </c>
    </row>
    <row r="3711" customFormat="false" ht="15.9" hidden="false" customHeight="false" outlineLevel="0" collapsed="false">
      <c r="A3711" s="1" t="s">
        <v>9817</v>
      </c>
      <c r="B3711" s="1" t="s">
        <v>9818</v>
      </c>
      <c r="C3711" s="2" t="s">
        <v>9819</v>
      </c>
      <c r="D3711" s="0" t="n">
        <f aca="false">OR(C3711=C3710,C3711=C3712)</f>
        <v>0</v>
      </c>
    </row>
    <row r="3712" customFormat="false" ht="15.9" hidden="false" customHeight="false" outlineLevel="0" collapsed="false">
      <c r="A3712" s="1" t="s">
        <v>9820</v>
      </c>
      <c r="B3712" s="1" t="s">
        <v>9821</v>
      </c>
      <c r="C3712" s="2" t="s">
        <v>9822</v>
      </c>
      <c r="D3712" s="0" t="n">
        <f aca="false">OR(C3712=C3711,C3712=C3713)</f>
        <v>0</v>
      </c>
    </row>
    <row r="3713" customFormat="false" ht="15.9" hidden="false" customHeight="false" outlineLevel="0" collapsed="false">
      <c r="A3713" s="1" t="s">
        <v>9823</v>
      </c>
      <c r="B3713" s="1" t="s">
        <v>9824</v>
      </c>
      <c r="C3713" s="2" t="s">
        <v>9825</v>
      </c>
      <c r="D3713" s="0" t="n">
        <f aca="false">OR(C3713=C3712,C3713=C3714)</f>
        <v>0</v>
      </c>
    </row>
    <row r="3714" customFormat="false" ht="15.9" hidden="false" customHeight="false" outlineLevel="0" collapsed="false">
      <c r="A3714" s="1" t="s">
        <v>9826</v>
      </c>
      <c r="B3714" s="1" t="s">
        <v>9827</v>
      </c>
      <c r="C3714" s="2" t="s">
        <v>9828</v>
      </c>
      <c r="D3714" s="0" t="n">
        <f aca="false">OR(C3714=C3713,C3714=C3715)</f>
        <v>0</v>
      </c>
    </row>
    <row r="3715" customFormat="false" ht="15.9" hidden="false" customHeight="false" outlineLevel="0" collapsed="false">
      <c r="A3715" s="1" t="s">
        <v>9829</v>
      </c>
      <c r="B3715" s="1" t="s">
        <v>9830</v>
      </c>
      <c r="C3715" s="2" t="s">
        <v>9831</v>
      </c>
      <c r="D3715" s="0" t="n">
        <f aca="false">OR(C3715=C3714,C3715=C3716)</f>
        <v>0</v>
      </c>
    </row>
    <row r="3716" customFormat="false" ht="15.9" hidden="false" customHeight="false" outlineLevel="0" collapsed="false">
      <c r="A3716" s="1" t="s">
        <v>9832</v>
      </c>
      <c r="B3716" s="1" t="s">
        <v>9833</v>
      </c>
      <c r="C3716" s="2" t="s">
        <v>9834</v>
      </c>
      <c r="D3716" s="0" t="n">
        <f aca="false">OR(C3716=C3715,C3716=C3717)</f>
        <v>0</v>
      </c>
    </row>
    <row r="3717" customFormat="false" ht="15.9" hidden="false" customHeight="false" outlineLevel="0" collapsed="false">
      <c r="A3717" s="1" t="s">
        <v>9835</v>
      </c>
      <c r="B3717" s="1" t="s">
        <v>9836</v>
      </c>
      <c r="C3717" s="2" t="s">
        <v>9837</v>
      </c>
      <c r="D3717" s="0" t="n">
        <f aca="false">OR(C3717=C3716,C3717=C3718)</f>
        <v>0</v>
      </c>
    </row>
    <row r="3718" customFormat="false" ht="15.9" hidden="false" customHeight="false" outlineLevel="0" collapsed="false">
      <c r="A3718" s="1" t="s">
        <v>9838</v>
      </c>
      <c r="B3718" s="1" t="s">
        <v>9839</v>
      </c>
      <c r="C3718" s="2" t="s">
        <v>9840</v>
      </c>
      <c r="D3718" s="0" t="n">
        <f aca="false">OR(C3718=C3717,C3718=C3719)</f>
        <v>0</v>
      </c>
    </row>
    <row r="3719" customFormat="false" ht="15.9" hidden="false" customHeight="false" outlineLevel="0" collapsed="false">
      <c r="A3719" s="1" t="s">
        <v>9841</v>
      </c>
      <c r="B3719" s="1" t="s">
        <v>9842</v>
      </c>
      <c r="C3719" s="2" t="s">
        <v>9843</v>
      </c>
      <c r="D3719" s="0" t="n">
        <f aca="false">OR(C3719=C3718,C3719=C3720)</f>
        <v>0</v>
      </c>
    </row>
    <row r="3720" customFormat="false" ht="15.9" hidden="false" customHeight="false" outlineLevel="0" collapsed="false">
      <c r="A3720" s="1" t="s">
        <v>9844</v>
      </c>
      <c r="B3720" s="1" t="s">
        <v>9845</v>
      </c>
      <c r="C3720" s="2" t="s">
        <v>9846</v>
      </c>
      <c r="D3720" s="0" t="n">
        <f aca="false">OR(C3720=C3719,C3720=C3721)</f>
        <v>0</v>
      </c>
    </row>
    <row r="3721" customFormat="false" ht="15.9" hidden="false" customHeight="false" outlineLevel="0" collapsed="false">
      <c r="A3721" s="1" t="s">
        <v>9847</v>
      </c>
      <c r="B3721" s="1" t="s">
        <v>9848</v>
      </c>
      <c r="C3721" s="2" t="s">
        <v>9849</v>
      </c>
      <c r="D3721" s="0" t="n">
        <f aca="false">OR(C3721=C3720,C3721=C3722)</f>
        <v>0</v>
      </c>
    </row>
    <row r="3722" customFormat="false" ht="15.9" hidden="false" customHeight="false" outlineLevel="0" collapsed="false">
      <c r="A3722" s="1" t="s">
        <v>9850</v>
      </c>
      <c r="B3722" s="1" t="s">
        <v>9851</v>
      </c>
      <c r="C3722" s="2" t="s">
        <v>9852</v>
      </c>
      <c r="D3722" s="0" t="n">
        <f aca="false">OR(C3722=C3721,C3722=C3723)</f>
        <v>0</v>
      </c>
    </row>
    <row r="3723" customFormat="false" ht="15.9" hidden="false" customHeight="false" outlineLevel="0" collapsed="false">
      <c r="A3723" s="1" t="s">
        <v>9853</v>
      </c>
      <c r="B3723" s="1" t="s">
        <v>9854</v>
      </c>
      <c r="C3723" s="2" t="s">
        <v>9855</v>
      </c>
      <c r="D3723" s="0" t="n">
        <f aca="false">OR(C3723=C3722,C3723=C3724)</f>
        <v>0</v>
      </c>
    </row>
    <row r="3724" customFormat="false" ht="15.9" hidden="false" customHeight="false" outlineLevel="0" collapsed="false">
      <c r="A3724" s="1" t="s">
        <v>9856</v>
      </c>
      <c r="B3724" s="1" t="s">
        <v>9857</v>
      </c>
      <c r="C3724" s="2" t="s">
        <v>9858</v>
      </c>
      <c r="D3724" s="0" t="n">
        <f aca="false">OR(C3724=C3723,C3724=C3725)</f>
        <v>0</v>
      </c>
    </row>
    <row r="3725" customFormat="false" ht="15.9" hidden="true" customHeight="false" outlineLevel="0" collapsed="false">
      <c r="A3725" s="1" t="s">
        <v>9859</v>
      </c>
      <c r="B3725" s="1" t="s">
        <v>9860</v>
      </c>
      <c r="C3725" s="2" t="s">
        <v>9861</v>
      </c>
      <c r="D3725" s="0" t="n">
        <f aca="false">OR(C3725=C3724,C3725=C3726)</f>
        <v>1</v>
      </c>
    </row>
    <row r="3726" customFormat="false" ht="15.9" hidden="true" customHeight="false" outlineLevel="0" collapsed="false">
      <c r="A3726" s="1" t="s">
        <v>9862</v>
      </c>
      <c r="B3726" s="1" t="s">
        <v>9863</v>
      </c>
      <c r="C3726" s="2" t="s">
        <v>9861</v>
      </c>
      <c r="D3726" s="0" t="n">
        <f aca="false">OR(C3726=C3725,C3726=C3727)</f>
        <v>1</v>
      </c>
    </row>
    <row r="3727" customFormat="false" ht="15.9" hidden="false" customHeight="false" outlineLevel="0" collapsed="false">
      <c r="A3727" s="1" t="s">
        <v>9864</v>
      </c>
      <c r="B3727" s="1" t="s">
        <v>9865</v>
      </c>
      <c r="C3727" s="2" t="s">
        <v>9866</v>
      </c>
      <c r="D3727" s="0" t="n">
        <f aca="false">OR(C3727=C3726,C3727=C3728)</f>
        <v>0</v>
      </c>
    </row>
    <row r="3728" customFormat="false" ht="15.9" hidden="false" customHeight="false" outlineLevel="0" collapsed="false">
      <c r="A3728" s="1" t="s">
        <v>9867</v>
      </c>
      <c r="B3728" s="1" t="s">
        <v>9868</v>
      </c>
      <c r="C3728" s="2" t="s">
        <v>9869</v>
      </c>
      <c r="D3728" s="0" t="n">
        <f aca="false">OR(C3728=C3727,C3728=C3729)</f>
        <v>0</v>
      </c>
    </row>
    <row r="3729" customFormat="false" ht="15.9" hidden="false" customHeight="false" outlineLevel="0" collapsed="false">
      <c r="A3729" s="1" t="s">
        <v>9870</v>
      </c>
      <c r="B3729" s="1" t="s">
        <v>9871</v>
      </c>
      <c r="C3729" s="2" t="s">
        <v>9872</v>
      </c>
      <c r="D3729" s="0" t="n">
        <f aca="false">OR(C3729=C3728,C3729=C3730)</f>
        <v>0</v>
      </c>
    </row>
    <row r="3730" customFormat="false" ht="15.9" hidden="false" customHeight="false" outlineLevel="0" collapsed="false">
      <c r="A3730" s="1" t="s">
        <v>9873</v>
      </c>
      <c r="B3730" s="1" t="s">
        <v>9874</v>
      </c>
      <c r="C3730" s="2" t="s">
        <v>9875</v>
      </c>
      <c r="D3730" s="0" t="n">
        <f aca="false">OR(C3730=C3729,C3730=C3731)</f>
        <v>0</v>
      </c>
    </row>
    <row r="3731" customFormat="false" ht="15.9" hidden="false" customHeight="false" outlineLevel="0" collapsed="false">
      <c r="A3731" s="1" t="s">
        <v>9876</v>
      </c>
      <c r="B3731" s="1" t="s">
        <v>9877</v>
      </c>
      <c r="C3731" s="2" t="s">
        <v>9878</v>
      </c>
      <c r="D3731" s="0" t="n">
        <f aca="false">OR(C3731=C3730,C3731=C3732)</f>
        <v>0</v>
      </c>
    </row>
    <row r="3732" customFormat="false" ht="15.9" hidden="true" customHeight="false" outlineLevel="0" collapsed="false">
      <c r="A3732" s="1" t="s">
        <v>9879</v>
      </c>
      <c r="B3732" s="1" t="s">
        <v>9880</v>
      </c>
      <c r="C3732" s="2" t="s">
        <v>9881</v>
      </c>
      <c r="D3732" s="0" t="n">
        <f aca="false">OR(C3732=C3731,C3732=C3733)</f>
        <v>1</v>
      </c>
    </row>
    <row r="3733" customFormat="false" ht="15.9" hidden="true" customHeight="false" outlineLevel="0" collapsed="false">
      <c r="A3733" s="1" t="s">
        <v>9882</v>
      </c>
      <c r="B3733" s="1" t="s">
        <v>9883</v>
      </c>
      <c r="C3733" s="2" t="s">
        <v>9881</v>
      </c>
      <c r="D3733" s="0" t="n">
        <f aca="false">OR(C3733=C3732,C3733=C3734)</f>
        <v>1</v>
      </c>
    </row>
    <row r="3734" customFormat="false" ht="15.9" hidden="false" customHeight="false" outlineLevel="0" collapsed="false">
      <c r="A3734" s="1" t="s">
        <v>9884</v>
      </c>
      <c r="B3734" s="1" t="s">
        <v>9885</v>
      </c>
      <c r="C3734" s="2" t="s">
        <v>9886</v>
      </c>
      <c r="D3734" s="0" t="n">
        <f aca="false">OR(C3734=C3733,C3734=C3735)</f>
        <v>0</v>
      </c>
    </row>
    <row r="3735" customFormat="false" ht="15.9" hidden="true" customHeight="false" outlineLevel="0" collapsed="false">
      <c r="A3735" s="1" t="s">
        <v>9887</v>
      </c>
      <c r="B3735" s="1" t="s">
        <v>9888</v>
      </c>
      <c r="C3735" s="2" t="s">
        <v>9889</v>
      </c>
      <c r="D3735" s="0" t="n">
        <f aca="false">OR(C3735=C3734,C3735=C3736)</f>
        <v>1</v>
      </c>
    </row>
    <row r="3736" customFormat="false" ht="15.9" hidden="true" customHeight="false" outlineLevel="0" collapsed="false">
      <c r="A3736" s="1" t="s">
        <v>9890</v>
      </c>
      <c r="B3736" s="1" t="s">
        <v>9891</v>
      </c>
      <c r="C3736" s="2" t="s">
        <v>9889</v>
      </c>
      <c r="D3736" s="0" t="n">
        <f aca="false">OR(C3736=C3735,C3736=C3737)</f>
        <v>1</v>
      </c>
    </row>
    <row r="3737" customFormat="false" ht="15.9" hidden="false" customHeight="false" outlineLevel="0" collapsed="false">
      <c r="A3737" s="1" t="s">
        <v>9892</v>
      </c>
      <c r="B3737" s="1" t="s">
        <v>9893</v>
      </c>
      <c r="C3737" s="2" t="s">
        <v>9894</v>
      </c>
      <c r="D3737" s="0" t="n">
        <f aca="false">OR(C3737=C3736,C3737=C3738)</f>
        <v>0</v>
      </c>
    </row>
    <row r="3738" customFormat="false" ht="15.9" hidden="false" customHeight="false" outlineLevel="0" collapsed="false">
      <c r="A3738" s="1" t="s">
        <v>9895</v>
      </c>
      <c r="B3738" s="1" t="s">
        <v>9896</v>
      </c>
      <c r="C3738" s="2" t="s">
        <v>9897</v>
      </c>
      <c r="D3738" s="0" t="n">
        <f aca="false">OR(C3738=C3737,C3738=C3739)</f>
        <v>0</v>
      </c>
    </row>
    <row r="3739" customFormat="false" ht="15.9" hidden="false" customHeight="false" outlineLevel="0" collapsed="false">
      <c r="A3739" s="1" t="s">
        <v>9898</v>
      </c>
      <c r="B3739" s="1" t="s">
        <v>9899</v>
      </c>
      <c r="C3739" s="2" t="s">
        <v>9900</v>
      </c>
      <c r="D3739" s="0" t="n">
        <f aca="false">OR(C3739=C3738,C3739=C3740)</f>
        <v>0</v>
      </c>
    </row>
    <row r="3740" customFormat="false" ht="15.9" hidden="false" customHeight="false" outlineLevel="0" collapsed="false">
      <c r="A3740" s="1" t="s">
        <v>9901</v>
      </c>
      <c r="B3740" s="1" t="s">
        <v>9902</v>
      </c>
      <c r="C3740" s="2" t="s">
        <v>9903</v>
      </c>
      <c r="D3740" s="0" t="n">
        <f aca="false">OR(C3740=C3739,C3740=C3741)</f>
        <v>0</v>
      </c>
    </row>
    <row r="3741" customFormat="false" ht="15.9" hidden="true" customHeight="false" outlineLevel="0" collapsed="false">
      <c r="A3741" s="1" t="s">
        <v>9904</v>
      </c>
      <c r="B3741" s="1" t="s">
        <v>9905</v>
      </c>
      <c r="C3741" s="2" t="s">
        <v>9906</v>
      </c>
      <c r="D3741" s="0" t="n">
        <f aca="false">OR(C3741=C3740,C3741=C3742)</f>
        <v>1</v>
      </c>
    </row>
    <row r="3742" customFormat="false" ht="15.9" hidden="true" customHeight="false" outlineLevel="0" collapsed="false">
      <c r="A3742" s="1" t="s">
        <v>9907</v>
      </c>
      <c r="B3742" s="1" t="s">
        <v>9908</v>
      </c>
      <c r="C3742" s="2" t="s">
        <v>9906</v>
      </c>
      <c r="D3742" s="0" t="n">
        <f aca="false">OR(C3742=C3741,C3742=C3743)</f>
        <v>1</v>
      </c>
    </row>
    <row r="3743" customFormat="false" ht="15.9" hidden="true" customHeight="false" outlineLevel="0" collapsed="false">
      <c r="A3743" s="1" t="s">
        <v>9909</v>
      </c>
      <c r="B3743" s="1" t="s">
        <v>9910</v>
      </c>
      <c r="C3743" s="2" t="s">
        <v>9911</v>
      </c>
      <c r="D3743" s="0" t="n">
        <f aca="false">OR(C3743=C3742,C3743=C3744)</f>
        <v>1</v>
      </c>
    </row>
    <row r="3744" customFormat="false" ht="15.9" hidden="true" customHeight="false" outlineLevel="0" collapsed="false">
      <c r="A3744" s="1" t="s">
        <v>9912</v>
      </c>
      <c r="B3744" s="1" t="s">
        <v>9913</v>
      </c>
      <c r="C3744" s="2" t="s">
        <v>9911</v>
      </c>
      <c r="D3744" s="0" t="n">
        <f aca="false">OR(C3744=C3743,C3744=C3745)</f>
        <v>1</v>
      </c>
    </row>
    <row r="3745" customFormat="false" ht="15.9" hidden="true" customHeight="false" outlineLevel="0" collapsed="false">
      <c r="A3745" s="1" t="s">
        <v>9914</v>
      </c>
      <c r="B3745" s="1" t="s">
        <v>9915</v>
      </c>
      <c r="C3745" s="2" t="s">
        <v>9916</v>
      </c>
      <c r="D3745" s="0" t="n">
        <f aca="false">OR(C3745=C3744,C3745=C3746)</f>
        <v>1</v>
      </c>
    </row>
    <row r="3746" customFormat="false" ht="15.9" hidden="true" customHeight="false" outlineLevel="0" collapsed="false">
      <c r="A3746" s="1" t="s">
        <v>9917</v>
      </c>
      <c r="B3746" s="1" t="s">
        <v>9918</v>
      </c>
      <c r="C3746" s="2" t="s">
        <v>9916</v>
      </c>
      <c r="D3746" s="0" t="n">
        <f aca="false">OR(C3746=C3745,C3746=C3747)</f>
        <v>1</v>
      </c>
    </row>
    <row r="3747" customFormat="false" ht="15.9" hidden="true" customHeight="false" outlineLevel="0" collapsed="false">
      <c r="A3747" s="1" t="s">
        <v>9919</v>
      </c>
      <c r="B3747" s="1" t="s">
        <v>9920</v>
      </c>
      <c r="C3747" s="2" t="s">
        <v>9921</v>
      </c>
      <c r="D3747" s="0" t="n">
        <f aca="false">OR(C3747=C3746,C3747=C3748)</f>
        <v>1</v>
      </c>
    </row>
    <row r="3748" customFormat="false" ht="15.9" hidden="true" customHeight="false" outlineLevel="0" collapsed="false">
      <c r="A3748" s="1" t="s">
        <v>9922</v>
      </c>
      <c r="B3748" s="1" t="s">
        <v>9923</v>
      </c>
      <c r="C3748" s="2" t="s">
        <v>9921</v>
      </c>
      <c r="D3748" s="0" t="n">
        <f aca="false">OR(C3748=C3747,C3748=C3749)</f>
        <v>1</v>
      </c>
    </row>
    <row r="3749" customFormat="false" ht="15.9" hidden="true" customHeight="false" outlineLevel="0" collapsed="false">
      <c r="A3749" s="1" t="s">
        <v>9924</v>
      </c>
      <c r="B3749" s="1" t="s">
        <v>9925</v>
      </c>
      <c r="C3749" s="2" t="s">
        <v>9921</v>
      </c>
      <c r="D3749" s="0" t="n">
        <f aca="false">OR(C3749=C3748,C3749=C3750)</f>
        <v>1</v>
      </c>
    </row>
    <row r="3750" customFormat="false" ht="15.9" hidden="true" customHeight="false" outlineLevel="0" collapsed="false">
      <c r="A3750" s="1" t="s">
        <v>9926</v>
      </c>
      <c r="B3750" s="1" t="s">
        <v>9927</v>
      </c>
      <c r="C3750" s="2" t="s">
        <v>9921</v>
      </c>
      <c r="D3750" s="0" t="n">
        <f aca="false">OR(C3750=C3749,C3750=C3751)</f>
        <v>1</v>
      </c>
    </row>
    <row r="3751" customFormat="false" ht="15.9" hidden="true" customHeight="false" outlineLevel="0" collapsed="false">
      <c r="A3751" s="1" t="s">
        <v>9928</v>
      </c>
      <c r="B3751" s="1" t="s">
        <v>9929</v>
      </c>
      <c r="C3751" s="2" t="s">
        <v>9930</v>
      </c>
      <c r="D3751" s="0" t="n">
        <f aca="false">OR(C3751=C3750,C3751=C3752)</f>
        <v>1</v>
      </c>
    </row>
    <row r="3752" customFormat="false" ht="15.9" hidden="true" customHeight="false" outlineLevel="0" collapsed="false">
      <c r="A3752" s="1" t="s">
        <v>9931</v>
      </c>
      <c r="B3752" s="1" t="s">
        <v>9932</v>
      </c>
      <c r="C3752" s="2" t="s">
        <v>9930</v>
      </c>
      <c r="D3752" s="0" t="n">
        <f aca="false">OR(C3752=C3751,C3752=C3753)</f>
        <v>1</v>
      </c>
    </row>
    <row r="3753" customFormat="false" ht="15.9" hidden="true" customHeight="false" outlineLevel="0" collapsed="false">
      <c r="A3753" s="1" t="s">
        <v>9933</v>
      </c>
      <c r="B3753" s="1" t="s">
        <v>9934</v>
      </c>
      <c r="C3753" s="2" t="s">
        <v>9930</v>
      </c>
      <c r="D3753" s="0" t="n">
        <f aca="false">OR(C3753=C3752,C3753=C3754)</f>
        <v>1</v>
      </c>
    </row>
    <row r="3754" customFormat="false" ht="15.9" hidden="true" customHeight="false" outlineLevel="0" collapsed="false">
      <c r="A3754" s="1" t="s">
        <v>9935</v>
      </c>
      <c r="B3754" s="1" t="s">
        <v>9936</v>
      </c>
      <c r="C3754" s="2" t="s">
        <v>9930</v>
      </c>
      <c r="D3754" s="0" t="n">
        <f aca="false">OR(C3754=C3753,C3754=C3755)</f>
        <v>1</v>
      </c>
    </row>
    <row r="3755" customFormat="false" ht="15.9" hidden="true" customHeight="false" outlineLevel="0" collapsed="false">
      <c r="A3755" s="1" t="s">
        <v>9937</v>
      </c>
      <c r="B3755" s="1" t="s">
        <v>9938</v>
      </c>
      <c r="C3755" s="2" t="s">
        <v>9939</v>
      </c>
      <c r="D3755" s="0" t="n">
        <f aca="false">OR(C3755=C3754,C3755=C3756)</f>
        <v>1</v>
      </c>
    </row>
    <row r="3756" customFormat="false" ht="15.9" hidden="true" customHeight="false" outlineLevel="0" collapsed="false">
      <c r="A3756" s="1" t="s">
        <v>9940</v>
      </c>
      <c r="B3756" s="1" t="s">
        <v>9941</v>
      </c>
      <c r="C3756" s="2" t="s">
        <v>9939</v>
      </c>
      <c r="D3756" s="0" t="n">
        <f aca="false">OR(C3756=C3755,C3756=C3757)</f>
        <v>1</v>
      </c>
    </row>
    <row r="3757" customFormat="false" ht="15.9" hidden="true" customHeight="false" outlineLevel="0" collapsed="false">
      <c r="A3757" s="1" t="s">
        <v>9942</v>
      </c>
      <c r="B3757" s="1" t="s">
        <v>9943</v>
      </c>
      <c r="C3757" s="2" t="s">
        <v>9939</v>
      </c>
      <c r="D3757" s="0" t="n">
        <f aca="false">OR(C3757=C3756,C3757=C3758)</f>
        <v>1</v>
      </c>
    </row>
    <row r="3758" customFormat="false" ht="15.9" hidden="true" customHeight="false" outlineLevel="0" collapsed="false">
      <c r="A3758" s="1" t="s">
        <v>9944</v>
      </c>
      <c r="B3758" s="1" t="s">
        <v>9945</v>
      </c>
      <c r="C3758" s="2" t="s">
        <v>9939</v>
      </c>
      <c r="D3758" s="0" t="n">
        <f aca="false">OR(C3758=C3757,C3758=C3759)</f>
        <v>1</v>
      </c>
    </row>
    <row r="3759" customFormat="false" ht="15.9" hidden="false" customHeight="false" outlineLevel="0" collapsed="false">
      <c r="A3759" s="1" t="s">
        <v>9946</v>
      </c>
      <c r="B3759" s="1" t="s">
        <v>9947</v>
      </c>
      <c r="C3759" s="2" t="s">
        <v>9948</v>
      </c>
      <c r="D3759" s="0" t="n">
        <f aca="false">OR(C3759=C3758,C3759=C3760)</f>
        <v>0</v>
      </c>
    </row>
    <row r="3760" customFormat="false" ht="15.9" hidden="false" customHeight="false" outlineLevel="0" collapsed="false">
      <c r="A3760" s="1" t="s">
        <v>9949</v>
      </c>
      <c r="B3760" s="1" t="s">
        <v>9950</v>
      </c>
      <c r="C3760" s="2" t="s">
        <v>9951</v>
      </c>
      <c r="D3760" s="0" t="n">
        <f aca="false">OR(C3760=C3759,C3760=C3761)</f>
        <v>0</v>
      </c>
    </row>
    <row r="3761" customFormat="false" ht="15.9" hidden="false" customHeight="false" outlineLevel="0" collapsed="false">
      <c r="A3761" s="1" t="s">
        <v>9952</v>
      </c>
      <c r="B3761" s="1" t="s">
        <v>9953</v>
      </c>
      <c r="C3761" s="2" t="s">
        <v>9954</v>
      </c>
      <c r="D3761" s="0" t="n">
        <f aca="false">OR(C3761=C3760,C3761=C3762)</f>
        <v>0</v>
      </c>
    </row>
    <row r="3762" customFormat="false" ht="15.9" hidden="false" customHeight="false" outlineLevel="0" collapsed="false">
      <c r="A3762" s="1" t="s">
        <v>9955</v>
      </c>
      <c r="B3762" s="1" t="s">
        <v>9956</v>
      </c>
      <c r="C3762" s="2" t="s">
        <v>9957</v>
      </c>
      <c r="D3762" s="0" t="n">
        <f aca="false">OR(C3762=C3761,C3762=C3763)</f>
        <v>0</v>
      </c>
    </row>
    <row r="3763" customFormat="false" ht="15.9" hidden="false" customHeight="false" outlineLevel="0" collapsed="false">
      <c r="A3763" s="1" t="s">
        <v>9958</v>
      </c>
      <c r="B3763" s="1" t="s">
        <v>9959</v>
      </c>
      <c r="C3763" s="2" t="s">
        <v>9960</v>
      </c>
      <c r="D3763" s="0" t="n">
        <f aca="false">OR(C3763=C3762,C3763=C3764)</f>
        <v>0</v>
      </c>
    </row>
    <row r="3764" customFormat="false" ht="15.9" hidden="false" customHeight="false" outlineLevel="0" collapsed="false">
      <c r="A3764" s="1" t="s">
        <v>9961</v>
      </c>
      <c r="B3764" s="1" t="s">
        <v>9962</v>
      </c>
      <c r="C3764" s="2" t="s">
        <v>9963</v>
      </c>
      <c r="D3764" s="0" t="n">
        <f aca="false">OR(C3764=C3763,C3764=C3765)</f>
        <v>0</v>
      </c>
    </row>
    <row r="3765" customFormat="false" ht="15.9" hidden="false" customHeight="false" outlineLevel="0" collapsed="false">
      <c r="A3765" s="1" t="s">
        <v>9964</v>
      </c>
      <c r="B3765" s="1" t="s">
        <v>9965</v>
      </c>
      <c r="C3765" s="2" t="s">
        <v>9966</v>
      </c>
      <c r="D3765" s="0" t="n">
        <f aca="false">OR(C3765=C3764,C3765=C3766)</f>
        <v>0</v>
      </c>
    </row>
    <row r="3766" customFormat="false" ht="15.9" hidden="false" customHeight="false" outlineLevel="0" collapsed="false">
      <c r="A3766" s="1" t="s">
        <v>9967</v>
      </c>
      <c r="B3766" s="1" t="s">
        <v>9968</v>
      </c>
      <c r="C3766" s="2" t="s">
        <v>9969</v>
      </c>
      <c r="D3766" s="0" t="n">
        <f aca="false">OR(C3766=C3765,C3766=C3767)</f>
        <v>0</v>
      </c>
    </row>
    <row r="3767" customFormat="false" ht="15.9" hidden="false" customHeight="false" outlineLevel="0" collapsed="false">
      <c r="A3767" s="1" t="s">
        <v>9970</v>
      </c>
      <c r="B3767" s="1" t="s">
        <v>9971</v>
      </c>
      <c r="C3767" s="2" t="s">
        <v>9972</v>
      </c>
      <c r="D3767" s="0" t="n">
        <f aca="false">OR(C3767=C3766,C3767=C3768)</f>
        <v>0</v>
      </c>
    </row>
    <row r="3768" customFormat="false" ht="15.9" hidden="false" customHeight="false" outlineLevel="0" collapsed="false">
      <c r="A3768" s="1" t="s">
        <v>9973</v>
      </c>
      <c r="B3768" s="1" t="s">
        <v>9974</v>
      </c>
      <c r="C3768" s="2" t="s">
        <v>9975</v>
      </c>
      <c r="D3768" s="0" t="n">
        <f aca="false">OR(C3768=C3767,C3768=C3769)</f>
        <v>0</v>
      </c>
    </row>
    <row r="3769" customFormat="false" ht="15.9" hidden="false" customHeight="false" outlineLevel="0" collapsed="false">
      <c r="A3769" s="1" t="s">
        <v>9976</v>
      </c>
      <c r="B3769" s="1" t="s">
        <v>9977</v>
      </c>
      <c r="C3769" s="2" t="s">
        <v>9978</v>
      </c>
      <c r="D3769" s="0" t="n">
        <f aca="false">OR(C3769=C3768,C3769=C3770)</f>
        <v>0</v>
      </c>
    </row>
    <row r="3770" customFormat="false" ht="15.9" hidden="false" customHeight="false" outlineLevel="0" collapsed="false">
      <c r="A3770" s="1" t="s">
        <v>9979</v>
      </c>
      <c r="B3770" s="1" t="s">
        <v>9980</v>
      </c>
      <c r="C3770" s="2" t="s">
        <v>9981</v>
      </c>
      <c r="D3770" s="0" t="n">
        <f aca="false">OR(C3770=C3769,C3770=C3771)</f>
        <v>0</v>
      </c>
    </row>
    <row r="3771" customFormat="false" ht="15.9" hidden="false" customHeight="false" outlineLevel="0" collapsed="false">
      <c r="A3771" s="1" t="s">
        <v>9982</v>
      </c>
      <c r="B3771" s="1" t="s">
        <v>9983</v>
      </c>
      <c r="C3771" s="2" t="s">
        <v>9984</v>
      </c>
      <c r="D3771" s="0" t="n">
        <f aca="false">OR(C3771=C3770,C3771=C3772)</f>
        <v>0</v>
      </c>
    </row>
    <row r="3772" customFormat="false" ht="15.9" hidden="false" customHeight="false" outlineLevel="0" collapsed="false">
      <c r="A3772" s="1" t="s">
        <v>9985</v>
      </c>
      <c r="B3772" s="1" t="s">
        <v>9986</v>
      </c>
      <c r="C3772" s="2" t="s">
        <v>9987</v>
      </c>
      <c r="D3772" s="0" t="n">
        <f aca="false">OR(C3772=C3771,C3772=C3773)</f>
        <v>0</v>
      </c>
    </row>
    <row r="3773" customFormat="false" ht="15.9" hidden="false" customHeight="false" outlineLevel="0" collapsed="false">
      <c r="A3773" s="1" t="s">
        <v>9988</v>
      </c>
      <c r="B3773" s="1" t="s">
        <v>9989</v>
      </c>
      <c r="C3773" s="2" t="s">
        <v>9990</v>
      </c>
      <c r="D3773" s="0" t="n">
        <f aca="false">OR(C3773=C3772,C3773=C3774)</f>
        <v>0</v>
      </c>
    </row>
    <row r="3774" customFormat="false" ht="15.9" hidden="false" customHeight="false" outlineLevel="0" collapsed="false">
      <c r="A3774" s="1" t="s">
        <v>9991</v>
      </c>
      <c r="B3774" s="1" t="s">
        <v>9992</v>
      </c>
      <c r="C3774" s="2" t="s">
        <v>9993</v>
      </c>
      <c r="D3774" s="0" t="n">
        <f aca="false">OR(C3774=C3773,C3774=C3775)</f>
        <v>0</v>
      </c>
    </row>
    <row r="3775" customFormat="false" ht="15.9" hidden="false" customHeight="false" outlineLevel="0" collapsed="false">
      <c r="A3775" s="1" t="s">
        <v>9994</v>
      </c>
      <c r="B3775" s="1" t="s">
        <v>9995</v>
      </c>
      <c r="C3775" s="2" t="s">
        <v>9996</v>
      </c>
      <c r="D3775" s="0" t="n">
        <f aca="false">OR(C3775=C3774,C3775=C3776)</f>
        <v>0</v>
      </c>
    </row>
    <row r="3776" customFormat="false" ht="15.9" hidden="false" customHeight="false" outlineLevel="0" collapsed="false">
      <c r="A3776" s="1" t="s">
        <v>9997</v>
      </c>
      <c r="B3776" s="1" t="s">
        <v>9998</v>
      </c>
      <c r="C3776" s="2" t="s">
        <v>9999</v>
      </c>
      <c r="D3776" s="0" t="n">
        <f aca="false">OR(C3776=C3775,C3776=C3777)</f>
        <v>0</v>
      </c>
    </row>
    <row r="3777" customFormat="false" ht="15.9" hidden="false" customHeight="false" outlineLevel="0" collapsed="false">
      <c r="A3777" s="1" t="s">
        <v>10000</v>
      </c>
      <c r="B3777" s="1" t="s">
        <v>10001</v>
      </c>
      <c r="C3777" s="2" t="s">
        <v>10002</v>
      </c>
      <c r="D3777" s="0" t="n">
        <f aca="false">OR(C3777=C3776,C3777=C3778)</f>
        <v>0</v>
      </c>
    </row>
    <row r="3778" customFormat="false" ht="15.9" hidden="false" customHeight="false" outlineLevel="0" collapsed="false">
      <c r="A3778" s="1" t="s">
        <v>10003</v>
      </c>
      <c r="B3778" s="1" t="s">
        <v>10004</v>
      </c>
      <c r="C3778" s="2" t="s">
        <v>10005</v>
      </c>
      <c r="D3778" s="0" t="n">
        <f aca="false">OR(C3778=C3777,C3778=C3779)</f>
        <v>0</v>
      </c>
    </row>
    <row r="3779" customFormat="false" ht="15.9" hidden="false" customHeight="false" outlineLevel="0" collapsed="false">
      <c r="A3779" s="1" t="s">
        <v>10006</v>
      </c>
      <c r="B3779" s="1" t="s">
        <v>10007</v>
      </c>
      <c r="C3779" s="2" t="s">
        <v>10008</v>
      </c>
      <c r="D3779" s="0" t="n">
        <f aca="false">OR(C3779=C3778,C3779=C3780)</f>
        <v>0</v>
      </c>
    </row>
    <row r="3780" customFormat="false" ht="15.9" hidden="false" customHeight="false" outlineLevel="0" collapsed="false">
      <c r="A3780" s="1" t="s">
        <v>10009</v>
      </c>
      <c r="B3780" s="1" t="s">
        <v>10010</v>
      </c>
      <c r="C3780" s="2" t="s">
        <v>10011</v>
      </c>
      <c r="D3780" s="0" t="n">
        <f aca="false">OR(C3780=C3779,C3780=C3781)</f>
        <v>0</v>
      </c>
    </row>
    <row r="3781" customFormat="false" ht="15.9" hidden="true" customHeight="false" outlineLevel="0" collapsed="false">
      <c r="A3781" s="1" t="s">
        <v>10012</v>
      </c>
      <c r="B3781" s="1" t="s">
        <v>10013</v>
      </c>
      <c r="C3781" s="2" t="s">
        <v>10014</v>
      </c>
      <c r="D3781" s="0" t="n">
        <f aca="false">OR(C3781=C3780,C3781=C3782)</f>
        <v>1</v>
      </c>
    </row>
    <row r="3782" customFormat="false" ht="15.9" hidden="true" customHeight="false" outlineLevel="0" collapsed="false">
      <c r="A3782" s="1" t="s">
        <v>10015</v>
      </c>
      <c r="B3782" s="1" t="s">
        <v>10016</v>
      </c>
      <c r="C3782" s="2" t="s">
        <v>10014</v>
      </c>
      <c r="D3782" s="0" t="n">
        <f aca="false">OR(C3782=C3781,C3782=C3783)</f>
        <v>1</v>
      </c>
    </row>
    <row r="3783" customFormat="false" ht="15.9" hidden="true" customHeight="false" outlineLevel="0" collapsed="false">
      <c r="A3783" s="1" t="s">
        <v>10017</v>
      </c>
      <c r="B3783" s="1" t="s">
        <v>10018</v>
      </c>
      <c r="C3783" s="2" t="s">
        <v>10019</v>
      </c>
      <c r="D3783" s="0" t="n">
        <f aca="false">OR(C3783=C3782,C3783=C3784)</f>
        <v>1</v>
      </c>
    </row>
    <row r="3784" customFormat="false" ht="15.9" hidden="true" customHeight="false" outlineLevel="0" collapsed="false">
      <c r="A3784" s="1" t="s">
        <v>10020</v>
      </c>
      <c r="B3784" s="1" t="s">
        <v>10021</v>
      </c>
      <c r="C3784" s="2" t="s">
        <v>10019</v>
      </c>
      <c r="D3784" s="0" t="n">
        <f aca="false">OR(C3784=C3783,C3784=C3785)</f>
        <v>1</v>
      </c>
    </row>
    <row r="3785" customFormat="false" ht="15.9" hidden="true" customHeight="false" outlineLevel="0" collapsed="false">
      <c r="A3785" s="1" t="s">
        <v>10022</v>
      </c>
      <c r="B3785" s="1" t="s">
        <v>10023</v>
      </c>
      <c r="C3785" s="2" t="s">
        <v>10024</v>
      </c>
      <c r="D3785" s="0" t="n">
        <f aca="false">OR(C3785=C3784,C3785=C3786)</f>
        <v>1</v>
      </c>
    </row>
    <row r="3786" customFormat="false" ht="15.9" hidden="true" customHeight="false" outlineLevel="0" collapsed="false">
      <c r="A3786" s="1" t="s">
        <v>10025</v>
      </c>
      <c r="B3786" s="1" t="s">
        <v>10026</v>
      </c>
      <c r="C3786" s="2" t="s">
        <v>10024</v>
      </c>
      <c r="D3786" s="0" t="n">
        <f aca="false">OR(C3786=C3785,C3786=C3787)</f>
        <v>1</v>
      </c>
    </row>
    <row r="3787" customFormat="false" ht="15.9" hidden="true" customHeight="false" outlineLevel="0" collapsed="false">
      <c r="A3787" s="1" t="s">
        <v>10027</v>
      </c>
      <c r="B3787" s="1" t="s">
        <v>10028</v>
      </c>
      <c r="C3787" s="2" t="s">
        <v>10029</v>
      </c>
      <c r="D3787" s="0" t="n">
        <f aca="false">OR(C3787=C3786,C3787=C3788)</f>
        <v>1</v>
      </c>
    </row>
    <row r="3788" customFormat="false" ht="15.9" hidden="true" customHeight="false" outlineLevel="0" collapsed="false">
      <c r="A3788" s="1" t="s">
        <v>10030</v>
      </c>
      <c r="B3788" s="1" t="s">
        <v>10031</v>
      </c>
      <c r="C3788" s="2" t="s">
        <v>10029</v>
      </c>
      <c r="D3788" s="0" t="n">
        <f aca="false">OR(C3788=C3787,C3788=C3789)</f>
        <v>1</v>
      </c>
    </row>
    <row r="3789" customFormat="false" ht="15.9" hidden="true" customHeight="false" outlineLevel="0" collapsed="false">
      <c r="A3789" s="1" t="s">
        <v>10032</v>
      </c>
      <c r="B3789" s="1" t="s">
        <v>10033</v>
      </c>
      <c r="C3789" s="2" t="s">
        <v>10034</v>
      </c>
      <c r="D3789" s="0" t="n">
        <f aca="false">OR(C3789=C3788,C3789=C3790)</f>
        <v>1</v>
      </c>
    </row>
    <row r="3790" customFormat="false" ht="15.9" hidden="true" customHeight="false" outlineLevel="0" collapsed="false">
      <c r="A3790" s="1" t="s">
        <v>10035</v>
      </c>
      <c r="B3790" s="1" t="s">
        <v>10036</v>
      </c>
      <c r="C3790" s="2" t="s">
        <v>10034</v>
      </c>
      <c r="D3790" s="0" t="n">
        <f aca="false">OR(C3790=C3789,C3790=C3791)</f>
        <v>1</v>
      </c>
    </row>
    <row r="3791" customFormat="false" ht="15.9" hidden="false" customHeight="false" outlineLevel="0" collapsed="false">
      <c r="A3791" s="1" t="s">
        <v>10037</v>
      </c>
      <c r="B3791" s="1" t="s">
        <v>10038</v>
      </c>
      <c r="C3791" s="2" t="s">
        <v>10039</v>
      </c>
      <c r="D3791" s="0" t="n">
        <f aca="false">OR(C3791=C3790,C3791=C3792)</f>
        <v>0</v>
      </c>
    </row>
    <row r="3792" customFormat="false" ht="15.9" hidden="false" customHeight="false" outlineLevel="0" collapsed="false">
      <c r="A3792" s="1" t="s">
        <v>10040</v>
      </c>
      <c r="B3792" s="1" t="s">
        <v>10041</v>
      </c>
      <c r="C3792" s="2" t="s">
        <v>10042</v>
      </c>
      <c r="D3792" s="0" t="n">
        <f aca="false">OR(C3792=C3791,C3792=C3793)</f>
        <v>0</v>
      </c>
    </row>
    <row r="3793" customFormat="false" ht="15.9" hidden="false" customHeight="false" outlineLevel="0" collapsed="false">
      <c r="A3793" s="1" t="s">
        <v>10043</v>
      </c>
      <c r="B3793" s="1" t="s">
        <v>10044</v>
      </c>
      <c r="C3793" s="2" t="s">
        <v>10045</v>
      </c>
      <c r="D3793" s="0" t="n">
        <f aca="false">OR(C3793=C3792,C3793=C3794)</f>
        <v>0</v>
      </c>
    </row>
    <row r="3794" customFormat="false" ht="15.9" hidden="false" customHeight="false" outlineLevel="0" collapsed="false">
      <c r="A3794" s="1" t="s">
        <v>10046</v>
      </c>
      <c r="B3794" s="1" t="s">
        <v>10047</v>
      </c>
      <c r="C3794" s="2" t="s">
        <v>10048</v>
      </c>
      <c r="D3794" s="0" t="n">
        <f aca="false">OR(C3794=C3793,C3794=C3795)</f>
        <v>0</v>
      </c>
    </row>
    <row r="3795" customFormat="false" ht="15.9" hidden="false" customHeight="false" outlineLevel="0" collapsed="false">
      <c r="A3795" s="1" t="s">
        <v>10049</v>
      </c>
      <c r="B3795" s="1" t="s">
        <v>10050</v>
      </c>
      <c r="C3795" s="2" t="s">
        <v>10051</v>
      </c>
      <c r="D3795" s="0" t="n">
        <f aca="false">OR(C3795=C3794,C3795=C3796)</f>
        <v>0</v>
      </c>
    </row>
    <row r="3796" customFormat="false" ht="15.9" hidden="false" customHeight="false" outlineLevel="0" collapsed="false">
      <c r="A3796" s="1" t="s">
        <v>10052</v>
      </c>
      <c r="B3796" s="1" t="s">
        <v>10053</v>
      </c>
      <c r="C3796" s="2" t="s">
        <v>10054</v>
      </c>
      <c r="D3796" s="0" t="n">
        <f aca="false">OR(C3796=C3795,C3796=C3797)</f>
        <v>0</v>
      </c>
    </row>
    <row r="3797" customFormat="false" ht="15.9" hidden="false" customHeight="false" outlineLevel="0" collapsed="false">
      <c r="A3797" s="1" t="s">
        <v>10055</v>
      </c>
      <c r="B3797" s="1" t="s">
        <v>10056</v>
      </c>
      <c r="C3797" s="2" t="s">
        <v>10057</v>
      </c>
      <c r="D3797" s="0" t="n">
        <f aca="false">OR(C3797=C3796,C3797=C3798)</f>
        <v>0</v>
      </c>
    </row>
    <row r="3798" customFormat="false" ht="15.9" hidden="false" customHeight="false" outlineLevel="0" collapsed="false">
      <c r="A3798" s="1" t="s">
        <v>10058</v>
      </c>
      <c r="B3798" s="1" t="s">
        <v>10059</v>
      </c>
      <c r="C3798" s="2" t="s">
        <v>10060</v>
      </c>
      <c r="D3798" s="0" t="n">
        <f aca="false">OR(C3798=C3797,C3798=C3799)</f>
        <v>0</v>
      </c>
    </row>
    <row r="3799" customFormat="false" ht="15.9" hidden="false" customHeight="false" outlineLevel="0" collapsed="false">
      <c r="A3799" s="1" t="s">
        <v>10061</v>
      </c>
      <c r="B3799" s="1" t="s">
        <v>10062</v>
      </c>
      <c r="C3799" s="2" t="s">
        <v>10063</v>
      </c>
      <c r="D3799" s="0" t="n">
        <f aca="false">OR(C3799=C3798,C3799=C3800)</f>
        <v>0</v>
      </c>
    </row>
    <row r="3800" customFormat="false" ht="15.9" hidden="false" customHeight="false" outlineLevel="0" collapsed="false">
      <c r="A3800" s="1" t="s">
        <v>10064</v>
      </c>
      <c r="B3800" s="1" t="s">
        <v>10065</v>
      </c>
      <c r="C3800" s="2" t="s">
        <v>10066</v>
      </c>
      <c r="D3800" s="0" t="n">
        <f aca="false">OR(C3800=C3799,C3800=C3801)</f>
        <v>0</v>
      </c>
    </row>
    <row r="3801" customFormat="false" ht="15.9" hidden="true" customHeight="false" outlineLevel="0" collapsed="false">
      <c r="A3801" s="1" t="s">
        <v>10067</v>
      </c>
      <c r="B3801" s="1" t="s">
        <v>10068</v>
      </c>
      <c r="C3801" s="2" t="s">
        <v>10069</v>
      </c>
      <c r="D3801" s="0" t="n">
        <f aca="false">OR(C3801=C3800,C3801=C3802)</f>
        <v>1</v>
      </c>
    </row>
    <row r="3802" customFormat="false" ht="15.9" hidden="true" customHeight="false" outlineLevel="0" collapsed="false">
      <c r="A3802" s="1" t="s">
        <v>10070</v>
      </c>
      <c r="B3802" s="1" t="s">
        <v>10071</v>
      </c>
      <c r="C3802" s="2" t="s">
        <v>10069</v>
      </c>
      <c r="D3802" s="0" t="n">
        <f aca="false">OR(C3802=C3801,C3802=C3803)</f>
        <v>1</v>
      </c>
    </row>
    <row r="3803" customFormat="false" ht="15.9" hidden="true" customHeight="false" outlineLevel="0" collapsed="false">
      <c r="A3803" s="1" t="s">
        <v>10072</v>
      </c>
      <c r="B3803" s="1" t="s">
        <v>10073</v>
      </c>
      <c r="C3803" s="2" t="s">
        <v>10074</v>
      </c>
      <c r="D3803" s="0" t="n">
        <f aca="false">OR(C3803=C3802,C3803=C3804)</f>
        <v>1</v>
      </c>
    </row>
    <row r="3804" customFormat="false" ht="15.9" hidden="true" customHeight="false" outlineLevel="0" collapsed="false">
      <c r="A3804" s="1" t="s">
        <v>10075</v>
      </c>
      <c r="B3804" s="1" t="s">
        <v>10076</v>
      </c>
      <c r="C3804" s="2" t="s">
        <v>10074</v>
      </c>
      <c r="D3804" s="0" t="n">
        <f aca="false">OR(C3804=C3803,C3804=C3805)</f>
        <v>1</v>
      </c>
    </row>
    <row r="3805" customFormat="false" ht="15.9" hidden="true" customHeight="false" outlineLevel="0" collapsed="false">
      <c r="A3805" s="1" t="s">
        <v>10077</v>
      </c>
      <c r="B3805" s="1" t="s">
        <v>10078</v>
      </c>
      <c r="C3805" s="2" t="s">
        <v>10079</v>
      </c>
      <c r="D3805" s="0" t="n">
        <f aca="false">OR(C3805=C3804,C3805=C3806)</f>
        <v>1</v>
      </c>
    </row>
    <row r="3806" customFormat="false" ht="15.9" hidden="true" customHeight="false" outlineLevel="0" collapsed="false">
      <c r="A3806" s="1" t="s">
        <v>10080</v>
      </c>
      <c r="B3806" s="1" t="s">
        <v>10078</v>
      </c>
      <c r="C3806" s="2" t="s">
        <v>10079</v>
      </c>
      <c r="D3806" s="0" t="n">
        <f aca="false">OR(C3806=C3805,C3806=C3807)</f>
        <v>1</v>
      </c>
    </row>
    <row r="3807" customFormat="false" ht="15.9" hidden="true" customHeight="false" outlineLevel="0" collapsed="false">
      <c r="A3807" s="1" t="s">
        <v>10081</v>
      </c>
      <c r="B3807" s="1" t="s">
        <v>10082</v>
      </c>
      <c r="C3807" s="2" t="s">
        <v>10083</v>
      </c>
      <c r="D3807" s="0" t="n">
        <f aca="false">OR(C3807=C3806,C3807=C3808)</f>
        <v>1</v>
      </c>
    </row>
    <row r="3808" customFormat="false" ht="15.9" hidden="true" customHeight="false" outlineLevel="0" collapsed="false">
      <c r="A3808" s="1" t="s">
        <v>10084</v>
      </c>
      <c r="B3808" s="1" t="s">
        <v>10085</v>
      </c>
      <c r="C3808" s="2" t="s">
        <v>10083</v>
      </c>
      <c r="D3808" s="0" t="n">
        <f aca="false">OR(C3808=C3807,C3808=C3809)</f>
        <v>1</v>
      </c>
    </row>
    <row r="3809" customFormat="false" ht="15.9" hidden="true" customHeight="false" outlineLevel="0" collapsed="false">
      <c r="A3809" s="1" t="s">
        <v>10086</v>
      </c>
      <c r="B3809" s="1" t="s">
        <v>10087</v>
      </c>
      <c r="C3809" s="2" t="s">
        <v>10088</v>
      </c>
      <c r="D3809" s="0" t="n">
        <f aca="false">OR(C3809=C3808,C3809=C3810)</f>
        <v>1</v>
      </c>
    </row>
    <row r="3810" customFormat="false" ht="15.9" hidden="true" customHeight="false" outlineLevel="0" collapsed="false">
      <c r="A3810" s="1" t="s">
        <v>10089</v>
      </c>
      <c r="B3810" s="1" t="s">
        <v>10090</v>
      </c>
      <c r="C3810" s="2" t="s">
        <v>10088</v>
      </c>
      <c r="D3810" s="0" t="n">
        <f aca="false">OR(C3810=C3809,C3810=C3811)</f>
        <v>1</v>
      </c>
    </row>
    <row r="3811" customFormat="false" ht="15.9" hidden="true" customHeight="false" outlineLevel="0" collapsed="false">
      <c r="A3811" s="1" t="s">
        <v>10091</v>
      </c>
      <c r="B3811" s="1" t="s">
        <v>10092</v>
      </c>
      <c r="C3811" s="2" t="s">
        <v>10093</v>
      </c>
      <c r="D3811" s="0" t="n">
        <f aca="false">OR(C3811=C3810,C3811=C3812)</f>
        <v>1</v>
      </c>
    </row>
    <row r="3812" customFormat="false" ht="15.9" hidden="true" customHeight="false" outlineLevel="0" collapsed="false">
      <c r="A3812" s="1" t="s">
        <v>10094</v>
      </c>
      <c r="B3812" s="1" t="s">
        <v>10095</v>
      </c>
      <c r="C3812" s="2" t="s">
        <v>10093</v>
      </c>
      <c r="D3812" s="0" t="n">
        <f aca="false">OR(C3812=C3811,C3812=C3813)</f>
        <v>1</v>
      </c>
    </row>
    <row r="3813" customFormat="false" ht="15.9" hidden="true" customHeight="false" outlineLevel="0" collapsed="false">
      <c r="A3813" s="1" t="s">
        <v>10096</v>
      </c>
      <c r="B3813" s="1" t="s">
        <v>10097</v>
      </c>
      <c r="C3813" s="2" t="s">
        <v>10098</v>
      </c>
      <c r="D3813" s="0" t="n">
        <f aca="false">OR(C3813=C3812,C3813=C3814)</f>
        <v>1</v>
      </c>
    </row>
    <row r="3814" customFormat="false" ht="15.9" hidden="true" customHeight="false" outlineLevel="0" collapsed="false">
      <c r="A3814" s="1" t="s">
        <v>10099</v>
      </c>
      <c r="B3814" s="1" t="s">
        <v>10100</v>
      </c>
      <c r="C3814" s="2" t="s">
        <v>10098</v>
      </c>
      <c r="D3814" s="0" t="n">
        <f aca="false">OR(C3814=C3813,C3814=C3815)</f>
        <v>1</v>
      </c>
    </row>
    <row r="3815" customFormat="false" ht="15.9" hidden="true" customHeight="false" outlineLevel="0" collapsed="false">
      <c r="A3815" s="1" t="s">
        <v>10101</v>
      </c>
      <c r="B3815" s="1" t="s">
        <v>10102</v>
      </c>
      <c r="C3815" s="2" t="s">
        <v>10103</v>
      </c>
      <c r="D3815" s="0" t="n">
        <f aca="false">OR(C3815=C3814,C3815=C3816)</f>
        <v>1</v>
      </c>
    </row>
    <row r="3816" customFormat="false" ht="15.9" hidden="true" customHeight="false" outlineLevel="0" collapsed="false">
      <c r="A3816" s="1" t="s">
        <v>10104</v>
      </c>
      <c r="B3816" s="1" t="s">
        <v>10105</v>
      </c>
      <c r="C3816" s="2" t="s">
        <v>10103</v>
      </c>
      <c r="D3816" s="0" t="n">
        <f aca="false">OR(C3816=C3815,C3816=C3817)</f>
        <v>1</v>
      </c>
    </row>
    <row r="3817" customFormat="false" ht="15.9" hidden="true" customHeight="false" outlineLevel="0" collapsed="false">
      <c r="A3817" s="1" t="s">
        <v>10106</v>
      </c>
      <c r="B3817" s="1" t="s">
        <v>10107</v>
      </c>
      <c r="C3817" s="2" t="s">
        <v>10108</v>
      </c>
      <c r="D3817" s="0" t="n">
        <f aca="false">OR(C3817=C3816,C3817=C3818)</f>
        <v>1</v>
      </c>
    </row>
    <row r="3818" customFormat="false" ht="15.9" hidden="true" customHeight="false" outlineLevel="0" collapsed="false">
      <c r="A3818" s="1" t="s">
        <v>10109</v>
      </c>
      <c r="B3818" s="1" t="s">
        <v>10110</v>
      </c>
      <c r="C3818" s="2" t="s">
        <v>10108</v>
      </c>
      <c r="D3818" s="0" t="n">
        <f aca="false">OR(C3818=C3817,C3818=C3819)</f>
        <v>1</v>
      </c>
    </row>
    <row r="3819" customFormat="false" ht="15.9" hidden="true" customHeight="false" outlineLevel="0" collapsed="false">
      <c r="A3819" s="1" t="s">
        <v>10111</v>
      </c>
      <c r="B3819" s="1" t="s">
        <v>10112</v>
      </c>
      <c r="C3819" s="2" t="s">
        <v>10113</v>
      </c>
      <c r="D3819" s="0" t="n">
        <f aca="false">OR(C3819=C3818,C3819=C3820)</f>
        <v>1</v>
      </c>
    </row>
    <row r="3820" customFormat="false" ht="15.9" hidden="true" customHeight="false" outlineLevel="0" collapsed="false">
      <c r="A3820" s="1" t="s">
        <v>10114</v>
      </c>
      <c r="B3820" s="1" t="s">
        <v>10115</v>
      </c>
      <c r="C3820" s="2" t="s">
        <v>10113</v>
      </c>
      <c r="D3820" s="0" t="n">
        <f aca="false">OR(C3820=C3819,C3820=C3821)</f>
        <v>1</v>
      </c>
    </row>
    <row r="3821" customFormat="false" ht="15.9" hidden="true" customHeight="false" outlineLevel="0" collapsed="false">
      <c r="A3821" s="1" t="s">
        <v>10116</v>
      </c>
      <c r="B3821" s="1" t="s">
        <v>10117</v>
      </c>
      <c r="C3821" s="2" t="s">
        <v>10118</v>
      </c>
      <c r="D3821" s="0" t="n">
        <f aca="false">OR(C3821=C3820,C3821=C3822)</f>
        <v>1</v>
      </c>
    </row>
    <row r="3822" customFormat="false" ht="15.9" hidden="true" customHeight="false" outlineLevel="0" collapsed="false">
      <c r="A3822" s="1" t="s">
        <v>10119</v>
      </c>
      <c r="B3822" s="1" t="s">
        <v>10120</v>
      </c>
      <c r="C3822" s="2" t="s">
        <v>10118</v>
      </c>
      <c r="D3822" s="0" t="n">
        <f aca="false">OR(C3822=C3821,C3822=C3823)</f>
        <v>1</v>
      </c>
    </row>
    <row r="3823" customFormat="false" ht="15.9" hidden="true" customHeight="false" outlineLevel="0" collapsed="false">
      <c r="A3823" s="1" t="s">
        <v>10121</v>
      </c>
      <c r="B3823" s="1" t="s">
        <v>10122</v>
      </c>
      <c r="C3823" s="2" t="s">
        <v>10123</v>
      </c>
      <c r="D3823" s="0" t="n">
        <f aca="false">OR(C3823=C3822,C3823=C3824)</f>
        <v>1</v>
      </c>
    </row>
    <row r="3824" customFormat="false" ht="15.9" hidden="true" customHeight="false" outlineLevel="0" collapsed="false">
      <c r="A3824" s="1" t="s">
        <v>10124</v>
      </c>
      <c r="B3824" s="1" t="s">
        <v>10122</v>
      </c>
      <c r="C3824" s="2" t="s">
        <v>10123</v>
      </c>
      <c r="D3824" s="0" t="n">
        <f aca="false">OR(C3824=C3823,C3824=C3825)</f>
        <v>1</v>
      </c>
    </row>
    <row r="3825" customFormat="false" ht="15.9" hidden="true" customHeight="false" outlineLevel="0" collapsed="false">
      <c r="A3825" s="1" t="s">
        <v>10125</v>
      </c>
      <c r="B3825" s="1" t="s">
        <v>10126</v>
      </c>
      <c r="C3825" s="2" t="s">
        <v>10123</v>
      </c>
      <c r="D3825" s="0" t="n">
        <f aca="false">OR(C3825=C3824,C3825=C3826)</f>
        <v>1</v>
      </c>
    </row>
    <row r="3826" customFormat="false" ht="15.9" hidden="false" customHeight="false" outlineLevel="0" collapsed="false">
      <c r="A3826" s="1" t="s">
        <v>10127</v>
      </c>
      <c r="B3826" s="1" t="s">
        <v>10128</v>
      </c>
      <c r="C3826" s="2" t="s">
        <v>10129</v>
      </c>
      <c r="D3826" s="0" t="n">
        <f aca="false">OR(C3826=C3825,C3826=C3827)</f>
        <v>0</v>
      </c>
    </row>
    <row r="3827" customFormat="false" ht="15.9" hidden="false" customHeight="false" outlineLevel="0" collapsed="false">
      <c r="A3827" s="1" t="s">
        <v>10130</v>
      </c>
      <c r="B3827" s="1" t="s">
        <v>10131</v>
      </c>
      <c r="C3827" s="2" t="s">
        <v>10132</v>
      </c>
      <c r="D3827" s="0" t="n">
        <f aca="false">OR(C3827=C3826,C3827=C3828)</f>
        <v>0</v>
      </c>
    </row>
    <row r="3828" customFormat="false" ht="15.9" hidden="false" customHeight="false" outlineLevel="0" collapsed="false">
      <c r="A3828" s="1" t="s">
        <v>10133</v>
      </c>
      <c r="B3828" s="1" t="s">
        <v>10134</v>
      </c>
      <c r="C3828" s="2" t="s">
        <v>10135</v>
      </c>
      <c r="D3828" s="0" t="n">
        <f aca="false">OR(C3828=C3827,C3828=C3829)</f>
        <v>0</v>
      </c>
    </row>
    <row r="3829" customFormat="false" ht="15.9" hidden="false" customHeight="false" outlineLevel="0" collapsed="false">
      <c r="A3829" s="1" t="s">
        <v>10136</v>
      </c>
      <c r="B3829" s="1" t="s">
        <v>10137</v>
      </c>
      <c r="C3829" s="2" t="s">
        <v>10138</v>
      </c>
      <c r="D3829" s="0" t="n">
        <f aca="false">OR(C3829=C3828,C3829=C3830)</f>
        <v>0</v>
      </c>
    </row>
    <row r="3830" customFormat="false" ht="15.9" hidden="false" customHeight="false" outlineLevel="0" collapsed="false">
      <c r="A3830" s="1" t="s">
        <v>10139</v>
      </c>
      <c r="B3830" s="1" t="s">
        <v>10140</v>
      </c>
      <c r="C3830" s="2" t="s">
        <v>10141</v>
      </c>
      <c r="D3830" s="0" t="n">
        <f aca="false">OR(C3830=C3829,C3830=C3831)</f>
        <v>0</v>
      </c>
    </row>
    <row r="3831" customFormat="false" ht="15.9" hidden="false" customHeight="false" outlineLevel="0" collapsed="false">
      <c r="A3831" s="1" t="s">
        <v>10142</v>
      </c>
      <c r="B3831" s="1" t="s">
        <v>10143</v>
      </c>
      <c r="C3831" s="2" t="s">
        <v>10144</v>
      </c>
      <c r="D3831" s="0" t="n">
        <f aca="false">OR(C3831=C3830,C3831=C3832)</f>
        <v>0</v>
      </c>
    </row>
    <row r="3832" customFormat="false" ht="15.9" hidden="false" customHeight="false" outlineLevel="0" collapsed="false">
      <c r="A3832" s="1" t="s">
        <v>10145</v>
      </c>
      <c r="B3832" s="1" t="s">
        <v>10146</v>
      </c>
      <c r="C3832" s="2" t="s">
        <v>10147</v>
      </c>
      <c r="D3832" s="0" t="n">
        <f aca="false">OR(C3832=C3831,C3832=C3833)</f>
        <v>0</v>
      </c>
    </row>
    <row r="3833" customFormat="false" ht="15.9" hidden="false" customHeight="false" outlineLevel="0" collapsed="false">
      <c r="A3833" s="1" t="s">
        <v>10148</v>
      </c>
      <c r="B3833" s="1" t="s">
        <v>10149</v>
      </c>
      <c r="C3833" s="2" t="s">
        <v>10150</v>
      </c>
      <c r="D3833" s="0" t="n">
        <f aca="false">OR(C3833=C3832,C3833=C3834)</f>
        <v>0</v>
      </c>
    </row>
    <row r="3834" customFormat="false" ht="15.9" hidden="false" customHeight="false" outlineLevel="0" collapsed="false">
      <c r="A3834" s="1" t="s">
        <v>10151</v>
      </c>
      <c r="B3834" s="1" t="s">
        <v>10152</v>
      </c>
      <c r="C3834" s="2" t="s">
        <v>10153</v>
      </c>
      <c r="D3834" s="0" t="n">
        <f aca="false">OR(C3834=C3833,C3834=C3835)</f>
        <v>0</v>
      </c>
    </row>
    <row r="3835" customFormat="false" ht="15.9" hidden="false" customHeight="false" outlineLevel="0" collapsed="false">
      <c r="A3835" s="1" t="s">
        <v>10154</v>
      </c>
      <c r="B3835" s="1" t="s">
        <v>10155</v>
      </c>
      <c r="C3835" s="2" t="s">
        <v>10156</v>
      </c>
      <c r="D3835" s="0" t="n">
        <f aca="false">OR(C3835=C3834,C3835=C3836)</f>
        <v>0</v>
      </c>
    </row>
    <row r="3836" customFormat="false" ht="15.9" hidden="false" customHeight="false" outlineLevel="0" collapsed="false">
      <c r="A3836" s="1" t="s">
        <v>10157</v>
      </c>
      <c r="B3836" s="1" t="s">
        <v>10158</v>
      </c>
      <c r="C3836" s="2" t="s">
        <v>10159</v>
      </c>
      <c r="D3836" s="0" t="n">
        <f aca="false">OR(C3836=C3835,C3836=C3837)</f>
        <v>0</v>
      </c>
    </row>
    <row r="3837" customFormat="false" ht="15.9" hidden="false" customHeight="false" outlineLevel="0" collapsed="false">
      <c r="A3837" s="1" t="s">
        <v>10160</v>
      </c>
      <c r="B3837" s="1" t="s">
        <v>10161</v>
      </c>
      <c r="C3837" s="2" t="s">
        <v>10162</v>
      </c>
      <c r="D3837" s="0" t="n">
        <f aca="false">OR(C3837=C3836,C3837=C3838)</f>
        <v>0</v>
      </c>
    </row>
    <row r="3838" customFormat="false" ht="15.9" hidden="true" customHeight="false" outlineLevel="0" collapsed="false">
      <c r="A3838" s="1" t="s">
        <v>10163</v>
      </c>
      <c r="B3838" s="1" t="s">
        <v>10164</v>
      </c>
      <c r="C3838" s="2" t="s">
        <v>10165</v>
      </c>
      <c r="D3838" s="0" t="n">
        <f aca="false">OR(C3838=C3837,C3838=C3839)</f>
        <v>1</v>
      </c>
    </row>
    <row r="3839" customFormat="false" ht="15.9" hidden="true" customHeight="false" outlineLevel="0" collapsed="false">
      <c r="A3839" s="1" t="s">
        <v>10166</v>
      </c>
      <c r="B3839" s="1" t="s">
        <v>10167</v>
      </c>
      <c r="C3839" s="2" t="s">
        <v>10165</v>
      </c>
      <c r="D3839" s="0" t="n">
        <f aca="false">OR(C3839=C3838,C3839=C3840)</f>
        <v>1</v>
      </c>
    </row>
    <row r="3840" customFormat="false" ht="15.9" hidden="true" customHeight="false" outlineLevel="0" collapsed="false">
      <c r="A3840" s="1" t="s">
        <v>10168</v>
      </c>
      <c r="B3840" s="1" t="s">
        <v>10169</v>
      </c>
      <c r="C3840" s="2" t="s">
        <v>10170</v>
      </c>
      <c r="D3840" s="0" t="n">
        <f aca="false">OR(C3840=C3839,C3840=C3841)</f>
        <v>1</v>
      </c>
    </row>
    <row r="3841" customFormat="false" ht="15.9" hidden="true" customHeight="false" outlineLevel="0" collapsed="false">
      <c r="A3841" s="1" t="s">
        <v>10171</v>
      </c>
      <c r="B3841" s="1" t="s">
        <v>10172</v>
      </c>
      <c r="C3841" s="2" t="s">
        <v>10170</v>
      </c>
      <c r="D3841" s="0" t="n">
        <f aca="false">OR(C3841=C3840,C3841=C3842)</f>
        <v>1</v>
      </c>
    </row>
    <row r="3842" customFormat="false" ht="15.9" hidden="true" customHeight="false" outlineLevel="0" collapsed="false">
      <c r="A3842" s="1" t="s">
        <v>10173</v>
      </c>
      <c r="B3842" s="1" t="s">
        <v>10174</v>
      </c>
      <c r="C3842" s="2" t="s">
        <v>10175</v>
      </c>
      <c r="D3842" s="0" t="n">
        <f aca="false">OR(C3842=C3841,C3842=C3843)</f>
        <v>1</v>
      </c>
    </row>
    <row r="3843" customFormat="false" ht="15.9" hidden="true" customHeight="false" outlineLevel="0" collapsed="false">
      <c r="A3843" s="1" t="s">
        <v>10176</v>
      </c>
      <c r="B3843" s="1" t="s">
        <v>10177</v>
      </c>
      <c r="C3843" s="2" t="s">
        <v>10175</v>
      </c>
      <c r="D3843" s="0" t="n">
        <f aca="false">OR(C3843=C3842,C3843=C3844)</f>
        <v>1</v>
      </c>
    </row>
    <row r="3844" customFormat="false" ht="15.9" hidden="true" customHeight="false" outlineLevel="0" collapsed="false">
      <c r="A3844" s="1" t="s">
        <v>10178</v>
      </c>
      <c r="B3844" s="1" t="s">
        <v>10179</v>
      </c>
      <c r="C3844" s="2" t="s">
        <v>10180</v>
      </c>
      <c r="D3844" s="0" t="n">
        <f aca="false">OR(C3844=C3843,C3844=C3845)</f>
        <v>1</v>
      </c>
    </row>
    <row r="3845" customFormat="false" ht="15.9" hidden="true" customHeight="false" outlineLevel="0" collapsed="false">
      <c r="A3845" s="1" t="s">
        <v>10181</v>
      </c>
      <c r="B3845" s="1" t="s">
        <v>10182</v>
      </c>
      <c r="C3845" s="2" t="s">
        <v>10180</v>
      </c>
      <c r="D3845" s="0" t="n">
        <f aca="false">OR(C3845=C3844,C3845=C3846)</f>
        <v>1</v>
      </c>
    </row>
    <row r="3846" customFormat="false" ht="15.9" hidden="true" customHeight="false" outlineLevel="0" collapsed="false">
      <c r="A3846" s="1" t="s">
        <v>10183</v>
      </c>
      <c r="B3846" s="1" t="s">
        <v>10184</v>
      </c>
      <c r="C3846" s="2" t="s">
        <v>10185</v>
      </c>
      <c r="D3846" s="0" t="n">
        <f aca="false">OR(C3846=C3845,C3846=C3847)</f>
        <v>1</v>
      </c>
    </row>
    <row r="3847" customFormat="false" ht="15.9" hidden="true" customHeight="false" outlineLevel="0" collapsed="false">
      <c r="A3847" s="1" t="s">
        <v>10186</v>
      </c>
      <c r="B3847" s="1" t="s">
        <v>10187</v>
      </c>
      <c r="C3847" s="2" t="s">
        <v>10185</v>
      </c>
      <c r="D3847" s="0" t="n">
        <f aca="false">OR(C3847=C3846,C3847=C3848)</f>
        <v>1</v>
      </c>
    </row>
    <row r="3848" customFormat="false" ht="15.9" hidden="true" customHeight="false" outlineLevel="0" collapsed="false">
      <c r="A3848" s="1" t="s">
        <v>10188</v>
      </c>
      <c r="B3848" s="1" t="s">
        <v>10189</v>
      </c>
      <c r="C3848" s="2" t="s">
        <v>10190</v>
      </c>
      <c r="D3848" s="0" t="n">
        <f aca="false">OR(C3848=C3847,C3848=C3849)</f>
        <v>1</v>
      </c>
    </row>
    <row r="3849" customFormat="false" ht="15.9" hidden="true" customHeight="false" outlineLevel="0" collapsed="false">
      <c r="A3849" s="1" t="s">
        <v>10191</v>
      </c>
      <c r="B3849" s="1" t="s">
        <v>10192</v>
      </c>
      <c r="C3849" s="2" t="s">
        <v>10190</v>
      </c>
      <c r="D3849" s="0" t="n">
        <f aca="false">OR(C3849=C3848,C3849=C3850)</f>
        <v>1</v>
      </c>
    </row>
    <row r="3850" customFormat="false" ht="15.9" hidden="true" customHeight="false" outlineLevel="0" collapsed="false">
      <c r="A3850" s="1" t="s">
        <v>10193</v>
      </c>
      <c r="B3850" s="1" t="s">
        <v>10194</v>
      </c>
      <c r="C3850" s="2" t="s">
        <v>10195</v>
      </c>
      <c r="D3850" s="0" t="n">
        <f aca="false">OR(C3850=C3849,C3850=C3851)</f>
        <v>1</v>
      </c>
    </row>
    <row r="3851" customFormat="false" ht="15.9" hidden="true" customHeight="false" outlineLevel="0" collapsed="false">
      <c r="A3851" s="1" t="s">
        <v>10196</v>
      </c>
      <c r="B3851" s="1" t="s">
        <v>10197</v>
      </c>
      <c r="C3851" s="2" t="s">
        <v>10195</v>
      </c>
      <c r="D3851" s="0" t="n">
        <f aca="false">OR(C3851=C3850,C3851=C3852)</f>
        <v>1</v>
      </c>
    </row>
    <row r="3852" customFormat="false" ht="15.9" hidden="false" customHeight="false" outlineLevel="0" collapsed="false">
      <c r="A3852" s="1" t="s">
        <v>10198</v>
      </c>
      <c r="B3852" s="1" t="s">
        <v>10199</v>
      </c>
      <c r="C3852" s="2" t="s">
        <v>10200</v>
      </c>
      <c r="D3852" s="0" t="n">
        <f aca="false">OR(C3852=C3851,C3852=C3853)</f>
        <v>0</v>
      </c>
    </row>
    <row r="3853" customFormat="false" ht="15.9" hidden="false" customHeight="false" outlineLevel="0" collapsed="false">
      <c r="A3853" s="1" t="s">
        <v>10201</v>
      </c>
      <c r="B3853" s="1" t="s">
        <v>10202</v>
      </c>
      <c r="C3853" s="2" t="s">
        <v>10203</v>
      </c>
      <c r="D3853" s="0" t="n">
        <f aca="false">OR(C3853=C3852,C3853=C3854)</f>
        <v>0</v>
      </c>
    </row>
    <row r="3854" customFormat="false" ht="15.9" hidden="true" customHeight="false" outlineLevel="0" collapsed="false">
      <c r="A3854" s="1" t="s">
        <v>10204</v>
      </c>
      <c r="B3854" s="1" t="s">
        <v>10205</v>
      </c>
      <c r="C3854" s="2" t="s">
        <v>10206</v>
      </c>
      <c r="D3854" s="0" t="n">
        <f aca="false">OR(C3854=C3853,C3854=C3855)</f>
        <v>1</v>
      </c>
    </row>
    <row r="3855" customFormat="false" ht="15.9" hidden="true" customHeight="false" outlineLevel="0" collapsed="false">
      <c r="A3855" s="1" t="s">
        <v>10207</v>
      </c>
      <c r="B3855" s="1" t="s">
        <v>10208</v>
      </c>
      <c r="C3855" s="2" t="s">
        <v>10206</v>
      </c>
      <c r="D3855" s="0" t="n">
        <f aca="false">OR(C3855=C3854,C3855=C3856)</f>
        <v>1</v>
      </c>
    </row>
    <row r="3856" customFormat="false" ht="15.9" hidden="false" customHeight="false" outlineLevel="0" collapsed="false">
      <c r="A3856" s="1" t="s">
        <v>10209</v>
      </c>
      <c r="B3856" s="1" t="s">
        <v>10210</v>
      </c>
      <c r="C3856" s="2" t="s">
        <v>10211</v>
      </c>
      <c r="D3856" s="0" t="n">
        <f aca="false">OR(C3856=C3855,C3856=C3857)</f>
        <v>0</v>
      </c>
    </row>
    <row r="3857" customFormat="false" ht="15.9" hidden="false" customHeight="false" outlineLevel="0" collapsed="false">
      <c r="A3857" s="1" t="s">
        <v>10212</v>
      </c>
      <c r="B3857" s="1" t="s">
        <v>10213</v>
      </c>
      <c r="C3857" s="2" t="s">
        <v>10214</v>
      </c>
      <c r="D3857" s="0" t="n">
        <f aca="false">OR(C3857=C3856,C3857=C3858)</f>
        <v>0</v>
      </c>
    </row>
    <row r="3858" customFormat="false" ht="15.9" hidden="true" customHeight="false" outlineLevel="0" collapsed="false">
      <c r="A3858" s="1" t="s">
        <v>10215</v>
      </c>
      <c r="B3858" s="1" t="s">
        <v>10216</v>
      </c>
      <c r="C3858" s="2" t="s">
        <v>10217</v>
      </c>
      <c r="D3858" s="0" t="n">
        <f aca="false">OR(C3858=C3857,C3858=C3859)</f>
        <v>1</v>
      </c>
    </row>
    <row r="3859" customFormat="false" ht="15.9" hidden="true" customHeight="false" outlineLevel="0" collapsed="false">
      <c r="A3859" s="1" t="s">
        <v>10218</v>
      </c>
      <c r="B3859" s="1" t="s">
        <v>10219</v>
      </c>
      <c r="C3859" s="2" t="s">
        <v>10217</v>
      </c>
      <c r="D3859" s="0" t="n">
        <f aca="false">OR(C3859=C3858,C3859=C3860)</f>
        <v>1</v>
      </c>
    </row>
    <row r="3860" customFormat="false" ht="15.9" hidden="false" customHeight="false" outlineLevel="0" collapsed="false">
      <c r="A3860" s="1" t="s">
        <v>10220</v>
      </c>
      <c r="B3860" s="1" t="s">
        <v>10221</v>
      </c>
      <c r="C3860" s="2" t="s">
        <v>10222</v>
      </c>
      <c r="D3860" s="0" t="n">
        <f aca="false">OR(C3860=C3859,C3860=C3861)</f>
        <v>0</v>
      </c>
    </row>
    <row r="3861" customFormat="false" ht="15.9" hidden="false" customHeight="false" outlineLevel="0" collapsed="false">
      <c r="A3861" s="1" t="s">
        <v>10223</v>
      </c>
      <c r="B3861" s="1" t="s">
        <v>10224</v>
      </c>
      <c r="C3861" s="2" t="s">
        <v>10225</v>
      </c>
      <c r="D3861" s="0" t="n">
        <f aca="false">OR(C3861=C3860,C3861=C3862)</f>
        <v>0</v>
      </c>
    </row>
    <row r="3862" customFormat="false" ht="15.9" hidden="true" customHeight="false" outlineLevel="0" collapsed="false">
      <c r="A3862" s="1" t="s">
        <v>10226</v>
      </c>
      <c r="B3862" s="1" t="s">
        <v>10227</v>
      </c>
      <c r="C3862" s="2" t="s">
        <v>10228</v>
      </c>
      <c r="D3862" s="0" t="n">
        <f aca="false">OR(C3862=C3861,C3862=C3863)</f>
        <v>1</v>
      </c>
    </row>
    <row r="3863" customFormat="false" ht="15.9" hidden="true" customHeight="false" outlineLevel="0" collapsed="false">
      <c r="A3863" s="1" t="s">
        <v>10229</v>
      </c>
      <c r="B3863" s="1" t="s">
        <v>10230</v>
      </c>
      <c r="C3863" s="2" t="s">
        <v>10228</v>
      </c>
      <c r="D3863" s="0" t="n">
        <f aca="false">OR(C3863=C3862,C3863=C3864)</f>
        <v>1</v>
      </c>
    </row>
    <row r="3864" customFormat="false" ht="15.9" hidden="true" customHeight="false" outlineLevel="0" collapsed="false">
      <c r="A3864" s="1" t="s">
        <v>10231</v>
      </c>
      <c r="B3864" s="1" t="s">
        <v>10232</v>
      </c>
      <c r="C3864" s="2" t="s">
        <v>10233</v>
      </c>
      <c r="D3864" s="0" t="n">
        <f aca="false">OR(C3864=C3863,C3864=C3865)</f>
        <v>1</v>
      </c>
    </row>
    <row r="3865" customFormat="false" ht="15.9" hidden="true" customHeight="false" outlineLevel="0" collapsed="false">
      <c r="A3865" s="1" t="s">
        <v>10234</v>
      </c>
      <c r="B3865" s="1" t="s">
        <v>10235</v>
      </c>
      <c r="C3865" s="2" t="s">
        <v>10233</v>
      </c>
      <c r="D3865" s="0" t="n">
        <f aca="false">OR(C3865=C3864,C3865=C3866)</f>
        <v>1</v>
      </c>
    </row>
    <row r="3866" customFormat="false" ht="15.9" hidden="true" customHeight="false" outlineLevel="0" collapsed="false">
      <c r="A3866" s="1" t="s">
        <v>10236</v>
      </c>
      <c r="B3866" s="1" t="s">
        <v>10237</v>
      </c>
      <c r="C3866" s="2" t="s">
        <v>10238</v>
      </c>
      <c r="D3866" s="0" t="n">
        <f aca="false">OR(C3866=C3865,C3866=C3867)</f>
        <v>1</v>
      </c>
    </row>
    <row r="3867" customFormat="false" ht="15.9" hidden="true" customHeight="false" outlineLevel="0" collapsed="false">
      <c r="A3867" s="1" t="s">
        <v>10239</v>
      </c>
      <c r="B3867" s="1" t="s">
        <v>10240</v>
      </c>
      <c r="C3867" s="2" t="s">
        <v>10238</v>
      </c>
      <c r="D3867" s="0" t="n">
        <f aca="false">OR(C3867=C3866,C3867=C3868)</f>
        <v>1</v>
      </c>
    </row>
    <row r="3868" customFormat="false" ht="15.9" hidden="true" customHeight="false" outlineLevel="0" collapsed="false">
      <c r="A3868" s="1" t="s">
        <v>10241</v>
      </c>
      <c r="B3868" s="1" t="s">
        <v>10242</v>
      </c>
      <c r="C3868" s="2" t="s">
        <v>10243</v>
      </c>
      <c r="D3868" s="0" t="n">
        <f aca="false">OR(C3868=C3867,C3868=C3869)</f>
        <v>1</v>
      </c>
    </row>
    <row r="3869" customFormat="false" ht="15.9" hidden="true" customHeight="false" outlineLevel="0" collapsed="false">
      <c r="A3869" s="1" t="s">
        <v>10244</v>
      </c>
      <c r="B3869" s="1" t="s">
        <v>10245</v>
      </c>
      <c r="C3869" s="2" t="s">
        <v>10243</v>
      </c>
      <c r="D3869" s="0" t="n">
        <f aca="false">OR(C3869=C3868,C3869=C3870)</f>
        <v>1</v>
      </c>
    </row>
    <row r="3870" customFormat="false" ht="15.9" hidden="true" customHeight="false" outlineLevel="0" collapsed="false">
      <c r="A3870" s="1" t="s">
        <v>10246</v>
      </c>
      <c r="B3870" s="1" t="s">
        <v>10247</v>
      </c>
      <c r="C3870" s="2" t="s">
        <v>10248</v>
      </c>
      <c r="D3870" s="0" t="n">
        <f aca="false">OR(C3870=C3869,C3870=C3871)</f>
        <v>1</v>
      </c>
    </row>
    <row r="3871" customFormat="false" ht="15.9" hidden="true" customHeight="false" outlineLevel="0" collapsed="false">
      <c r="A3871" s="1" t="s">
        <v>10249</v>
      </c>
      <c r="B3871" s="1" t="s">
        <v>10250</v>
      </c>
      <c r="C3871" s="2" t="s">
        <v>10248</v>
      </c>
      <c r="D3871" s="0" t="n">
        <f aca="false">OR(C3871=C3870,C3871=C3872)</f>
        <v>1</v>
      </c>
    </row>
    <row r="3872" customFormat="false" ht="15.9" hidden="true" customHeight="false" outlineLevel="0" collapsed="false">
      <c r="A3872" s="1" t="s">
        <v>10251</v>
      </c>
      <c r="B3872" s="1" t="s">
        <v>10252</v>
      </c>
      <c r="C3872" s="2" t="s">
        <v>10253</v>
      </c>
      <c r="D3872" s="0" t="n">
        <f aca="false">OR(C3872=C3871,C3872=C3873)</f>
        <v>1</v>
      </c>
    </row>
    <row r="3873" customFormat="false" ht="15.9" hidden="true" customHeight="false" outlineLevel="0" collapsed="false">
      <c r="A3873" s="1" t="s">
        <v>10254</v>
      </c>
      <c r="B3873" s="1" t="s">
        <v>10255</v>
      </c>
      <c r="C3873" s="2" t="s">
        <v>10253</v>
      </c>
      <c r="D3873" s="0" t="n">
        <f aca="false">OR(C3873=C3872,C3873=C3874)</f>
        <v>1</v>
      </c>
    </row>
    <row r="3874" customFormat="false" ht="15.9" hidden="false" customHeight="false" outlineLevel="0" collapsed="false">
      <c r="A3874" s="1" t="s">
        <v>10256</v>
      </c>
      <c r="B3874" s="1" t="s">
        <v>10257</v>
      </c>
      <c r="C3874" s="2" t="s">
        <v>10258</v>
      </c>
      <c r="D3874" s="0" t="n">
        <f aca="false">OR(C3874=C3873,C3874=C3875)</f>
        <v>0</v>
      </c>
    </row>
    <row r="3875" customFormat="false" ht="15.9" hidden="false" customHeight="false" outlineLevel="0" collapsed="false">
      <c r="A3875" s="1" t="s">
        <v>10259</v>
      </c>
      <c r="B3875" s="1" t="s">
        <v>10260</v>
      </c>
      <c r="C3875" s="2" t="s">
        <v>10261</v>
      </c>
      <c r="D3875" s="0" t="n">
        <f aca="false">OR(C3875=C3874,C3875=C3876)</f>
        <v>0</v>
      </c>
    </row>
    <row r="3876" customFormat="false" ht="15.9" hidden="false" customHeight="false" outlineLevel="0" collapsed="false">
      <c r="A3876" s="1" t="s">
        <v>10262</v>
      </c>
      <c r="B3876" s="1" t="s">
        <v>10263</v>
      </c>
      <c r="C3876" s="2" t="s">
        <v>10264</v>
      </c>
      <c r="D3876" s="0" t="n">
        <f aca="false">OR(C3876=C3875,C3876=C3877)</f>
        <v>0</v>
      </c>
    </row>
    <row r="3877" customFormat="false" ht="15.9" hidden="false" customHeight="false" outlineLevel="0" collapsed="false">
      <c r="A3877" s="1" t="s">
        <v>10265</v>
      </c>
      <c r="B3877" s="1" t="s">
        <v>10266</v>
      </c>
      <c r="C3877" s="2" t="s">
        <v>10267</v>
      </c>
      <c r="D3877" s="0" t="n">
        <f aca="false">OR(C3877=C3876,C3877=C3878)</f>
        <v>0</v>
      </c>
    </row>
    <row r="3878" customFormat="false" ht="15.9" hidden="false" customHeight="false" outlineLevel="0" collapsed="false">
      <c r="A3878" s="1" t="s">
        <v>10268</v>
      </c>
      <c r="B3878" s="1" t="s">
        <v>10269</v>
      </c>
      <c r="C3878" s="2" t="s">
        <v>10270</v>
      </c>
      <c r="D3878" s="0" t="n">
        <f aca="false">OR(C3878=C3877,C3878=C3879)</f>
        <v>0</v>
      </c>
    </row>
    <row r="3879" customFormat="false" ht="15.9" hidden="false" customHeight="false" outlineLevel="0" collapsed="false">
      <c r="A3879" s="1" t="s">
        <v>10271</v>
      </c>
      <c r="B3879" s="1" t="s">
        <v>10272</v>
      </c>
      <c r="C3879" s="2" t="s">
        <v>10273</v>
      </c>
      <c r="D3879" s="0" t="n">
        <f aca="false">OR(C3879=C3878,C3879=C3880)</f>
        <v>0</v>
      </c>
    </row>
    <row r="3880" customFormat="false" ht="15.9" hidden="false" customHeight="false" outlineLevel="0" collapsed="false">
      <c r="A3880" s="1" t="s">
        <v>10274</v>
      </c>
      <c r="B3880" s="1" t="s">
        <v>10275</v>
      </c>
      <c r="C3880" s="2" t="s">
        <v>10276</v>
      </c>
      <c r="D3880" s="0" t="n">
        <f aca="false">OR(C3880=C3879,C3880=C3881)</f>
        <v>0</v>
      </c>
    </row>
    <row r="3881" customFormat="false" ht="15.9" hidden="false" customHeight="false" outlineLevel="0" collapsed="false">
      <c r="A3881" s="1" t="s">
        <v>10277</v>
      </c>
      <c r="B3881" s="1" t="s">
        <v>10278</v>
      </c>
      <c r="C3881" s="2" t="s">
        <v>10279</v>
      </c>
      <c r="D3881" s="0" t="n">
        <f aca="false">OR(C3881=C3880,C3881=C3882)</f>
        <v>0</v>
      </c>
    </row>
    <row r="3882" customFormat="false" ht="15.9" hidden="false" customHeight="false" outlineLevel="0" collapsed="false">
      <c r="A3882" s="1" t="s">
        <v>10280</v>
      </c>
      <c r="B3882" s="1" t="s">
        <v>10281</v>
      </c>
      <c r="C3882" s="2" t="s">
        <v>10282</v>
      </c>
      <c r="D3882" s="0" t="n">
        <f aca="false">OR(C3882=C3881,C3882=C3883)</f>
        <v>0</v>
      </c>
    </row>
    <row r="3883" customFormat="false" ht="15.9" hidden="false" customHeight="false" outlineLevel="0" collapsed="false">
      <c r="A3883" s="1" t="s">
        <v>10283</v>
      </c>
      <c r="B3883" s="1" t="s">
        <v>10284</v>
      </c>
      <c r="C3883" s="2" t="s">
        <v>10285</v>
      </c>
      <c r="D3883" s="0" t="n">
        <f aca="false">OR(C3883=C3882,C3883=C3884)</f>
        <v>0</v>
      </c>
    </row>
    <row r="3884" customFormat="false" ht="15.9" hidden="false" customHeight="false" outlineLevel="0" collapsed="false">
      <c r="A3884" s="1" t="s">
        <v>10286</v>
      </c>
      <c r="B3884" s="1" t="s">
        <v>10287</v>
      </c>
      <c r="C3884" s="2" t="s">
        <v>10288</v>
      </c>
      <c r="D3884" s="0" t="n">
        <f aca="false">OR(C3884=C3883,C3884=C3885)</f>
        <v>0</v>
      </c>
    </row>
    <row r="3885" customFormat="false" ht="15.9" hidden="false" customHeight="false" outlineLevel="0" collapsed="false">
      <c r="A3885" s="1" t="s">
        <v>10289</v>
      </c>
      <c r="B3885" s="1" t="s">
        <v>10290</v>
      </c>
      <c r="C3885" s="2" t="s">
        <v>10291</v>
      </c>
      <c r="D3885" s="0" t="n">
        <f aca="false">OR(C3885=C3884,C3885=C3886)</f>
        <v>0</v>
      </c>
    </row>
    <row r="3886" customFormat="false" ht="15.9" hidden="false" customHeight="false" outlineLevel="0" collapsed="false">
      <c r="A3886" s="1" t="s">
        <v>10292</v>
      </c>
      <c r="B3886" s="1" t="s">
        <v>10293</v>
      </c>
      <c r="C3886" s="2" t="s">
        <v>10294</v>
      </c>
      <c r="D3886" s="0" t="n">
        <f aca="false">OR(C3886=C3885,C3886=C3887)</f>
        <v>0</v>
      </c>
    </row>
    <row r="3887" customFormat="false" ht="15.9" hidden="false" customHeight="false" outlineLevel="0" collapsed="false">
      <c r="A3887" s="1" t="s">
        <v>10295</v>
      </c>
      <c r="B3887" s="1" t="s">
        <v>10296</v>
      </c>
      <c r="C3887" s="2" t="s">
        <v>10297</v>
      </c>
      <c r="D3887" s="0" t="n">
        <f aca="false">OR(C3887=C3886,C3887=C3888)</f>
        <v>0</v>
      </c>
    </row>
    <row r="3888" customFormat="false" ht="15.9" hidden="false" customHeight="false" outlineLevel="0" collapsed="false">
      <c r="A3888" s="1" t="s">
        <v>10298</v>
      </c>
      <c r="B3888" s="1" t="s">
        <v>10299</v>
      </c>
      <c r="C3888" s="2" t="s">
        <v>10300</v>
      </c>
      <c r="D3888" s="0" t="n">
        <f aca="false">OR(C3888=C3887,C3888=C3889)</f>
        <v>0</v>
      </c>
    </row>
    <row r="3889" customFormat="false" ht="15.9" hidden="false" customHeight="false" outlineLevel="0" collapsed="false">
      <c r="A3889" s="1" t="s">
        <v>10301</v>
      </c>
      <c r="B3889" s="1" t="s">
        <v>10302</v>
      </c>
      <c r="C3889" s="2" t="s">
        <v>10303</v>
      </c>
      <c r="D3889" s="0" t="n">
        <f aca="false">OR(C3889=C3888,C3889=C3890)</f>
        <v>0</v>
      </c>
    </row>
    <row r="3890" customFormat="false" ht="15.9" hidden="true" customHeight="false" outlineLevel="0" collapsed="false">
      <c r="A3890" s="1" t="s">
        <v>10304</v>
      </c>
      <c r="B3890" s="1" t="s">
        <v>10305</v>
      </c>
      <c r="C3890" s="2" t="s">
        <v>10306</v>
      </c>
      <c r="D3890" s="0" t="n">
        <f aca="false">OR(C3890=C3889,C3890=C3891)</f>
        <v>1</v>
      </c>
    </row>
    <row r="3891" customFormat="false" ht="15.9" hidden="true" customHeight="false" outlineLevel="0" collapsed="false">
      <c r="A3891" s="1" t="s">
        <v>10307</v>
      </c>
      <c r="B3891" s="1" t="s">
        <v>10308</v>
      </c>
      <c r="C3891" s="2" t="s">
        <v>10306</v>
      </c>
      <c r="D3891" s="0" t="n">
        <f aca="false">OR(C3891=C3890,C3891=C3892)</f>
        <v>1</v>
      </c>
    </row>
    <row r="3892" customFormat="false" ht="15.9" hidden="true" customHeight="false" outlineLevel="0" collapsed="false">
      <c r="A3892" s="1" t="s">
        <v>10309</v>
      </c>
      <c r="B3892" s="1" t="s">
        <v>10310</v>
      </c>
      <c r="C3892" s="2" t="s">
        <v>10311</v>
      </c>
      <c r="D3892" s="0" t="n">
        <f aca="false">OR(C3892=C3891,C3892=C3893)</f>
        <v>1</v>
      </c>
    </row>
    <row r="3893" customFormat="false" ht="15.9" hidden="true" customHeight="false" outlineLevel="0" collapsed="false">
      <c r="A3893" s="1" t="s">
        <v>10312</v>
      </c>
      <c r="B3893" s="1" t="s">
        <v>10313</v>
      </c>
      <c r="C3893" s="2" t="s">
        <v>10311</v>
      </c>
      <c r="D3893" s="0" t="n">
        <f aca="false">OR(C3893=C3892,C3893=C3894)</f>
        <v>1</v>
      </c>
    </row>
    <row r="3894" customFormat="false" ht="15.9" hidden="false" customHeight="false" outlineLevel="0" collapsed="false">
      <c r="A3894" s="1" t="s">
        <v>10314</v>
      </c>
      <c r="B3894" s="1" t="s">
        <v>10315</v>
      </c>
      <c r="C3894" s="2" t="s">
        <v>10316</v>
      </c>
      <c r="D3894" s="0" t="n">
        <f aca="false">OR(C3894=C3893,C3894=C3895)</f>
        <v>0</v>
      </c>
    </row>
    <row r="3895" customFormat="false" ht="15.9" hidden="false" customHeight="false" outlineLevel="0" collapsed="false">
      <c r="A3895" s="1" t="s">
        <v>10317</v>
      </c>
      <c r="B3895" s="1" t="s">
        <v>10318</v>
      </c>
      <c r="C3895" s="2" t="s">
        <v>10319</v>
      </c>
      <c r="D3895" s="0" t="n">
        <f aca="false">OR(C3895=C3894,C3895=C3896)</f>
        <v>0</v>
      </c>
    </row>
    <row r="3896" customFormat="false" ht="15.9" hidden="false" customHeight="false" outlineLevel="0" collapsed="false">
      <c r="A3896" s="1" t="s">
        <v>10320</v>
      </c>
      <c r="B3896" s="1" t="s">
        <v>10321</v>
      </c>
      <c r="C3896" s="2" t="s">
        <v>10322</v>
      </c>
      <c r="D3896" s="0" t="n">
        <f aca="false">OR(C3896=C3895,C3896=C3897)</f>
        <v>0</v>
      </c>
    </row>
    <row r="3897" customFormat="false" ht="15.9" hidden="false" customHeight="false" outlineLevel="0" collapsed="false">
      <c r="A3897" s="1" t="s">
        <v>10323</v>
      </c>
      <c r="B3897" s="1" t="s">
        <v>10324</v>
      </c>
      <c r="C3897" s="2" t="s">
        <v>10325</v>
      </c>
      <c r="D3897" s="0" t="n">
        <f aca="false">OR(C3897=C3896,C3897=C3898)</f>
        <v>0</v>
      </c>
    </row>
    <row r="3898" customFormat="false" ht="15.9" hidden="false" customHeight="false" outlineLevel="0" collapsed="false">
      <c r="A3898" s="1" t="s">
        <v>10326</v>
      </c>
      <c r="B3898" s="1" t="s">
        <v>10327</v>
      </c>
      <c r="C3898" s="2" t="s">
        <v>10328</v>
      </c>
      <c r="D3898" s="0" t="n">
        <f aca="false">OR(C3898=C3897,C3898=C3899)</f>
        <v>0</v>
      </c>
    </row>
    <row r="3899" customFormat="false" ht="15.9" hidden="false" customHeight="false" outlineLevel="0" collapsed="false">
      <c r="A3899" s="1" t="s">
        <v>10329</v>
      </c>
      <c r="B3899" s="1" t="s">
        <v>10330</v>
      </c>
      <c r="C3899" s="2" t="s">
        <v>10331</v>
      </c>
      <c r="D3899" s="0" t="n">
        <f aca="false">OR(C3899=C3898,C3899=C3900)</f>
        <v>0</v>
      </c>
    </row>
    <row r="3900" customFormat="false" ht="15.9" hidden="false" customHeight="false" outlineLevel="0" collapsed="false">
      <c r="A3900" s="1" t="s">
        <v>10332</v>
      </c>
      <c r="B3900" s="1" t="s">
        <v>10333</v>
      </c>
      <c r="C3900" s="2" t="s">
        <v>10334</v>
      </c>
      <c r="D3900" s="0" t="n">
        <f aca="false">OR(C3900=C3899,C3900=C3901)</f>
        <v>0</v>
      </c>
    </row>
    <row r="3901" customFormat="false" ht="15.9" hidden="false" customHeight="false" outlineLevel="0" collapsed="false">
      <c r="A3901" s="1" t="s">
        <v>10335</v>
      </c>
      <c r="B3901" s="1" t="s">
        <v>10336</v>
      </c>
      <c r="C3901" s="2" t="s">
        <v>10337</v>
      </c>
      <c r="D3901" s="0" t="n">
        <f aca="false">OR(C3901=C3900,C3901=C3902)</f>
        <v>0</v>
      </c>
    </row>
    <row r="3902" customFormat="false" ht="15.9" hidden="false" customHeight="false" outlineLevel="0" collapsed="false">
      <c r="A3902" s="1" t="s">
        <v>10338</v>
      </c>
      <c r="B3902" s="1" t="s">
        <v>10339</v>
      </c>
      <c r="C3902" s="2" t="s">
        <v>10340</v>
      </c>
      <c r="D3902" s="0" t="n">
        <f aca="false">OR(C3902=C3901,C3902=C3903)</f>
        <v>0</v>
      </c>
    </row>
    <row r="3903" customFormat="false" ht="15.9" hidden="false" customHeight="false" outlineLevel="0" collapsed="false">
      <c r="A3903" s="1" t="s">
        <v>10341</v>
      </c>
      <c r="B3903" s="1" t="s">
        <v>10342</v>
      </c>
      <c r="C3903" s="2" t="s">
        <v>10343</v>
      </c>
      <c r="D3903" s="0" t="n">
        <f aca="false">OR(C3903=C3902,C3903=C3904)</f>
        <v>0</v>
      </c>
    </row>
    <row r="3904" customFormat="false" ht="15.9" hidden="false" customHeight="false" outlineLevel="0" collapsed="false">
      <c r="A3904" s="1" t="s">
        <v>10344</v>
      </c>
      <c r="B3904" s="1" t="s">
        <v>10345</v>
      </c>
      <c r="C3904" s="2" t="s">
        <v>10346</v>
      </c>
      <c r="D3904" s="0" t="n">
        <f aca="false">OR(C3904=C3903,C3904=C3905)</f>
        <v>0</v>
      </c>
    </row>
    <row r="3905" customFormat="false" ht="15.9" hidden="false" customHeight="false" outlineLevel="0" collapsed="false">
      <c r="A3905" s="1" t="s">
        <v>10347</v>
      </c>
      <c r="B3905" s="1" t="s">
        <v>10348</v>
      </c>
      <c r="C3905" s="2" t="s">
        <v>10349</v>
      </c>
      <c r="D3905" s="0" t="n">
        <f aca="false">OR(C3905=C3904,C3905=C3906)</f>
        <v>0</v>
      </c>
    </row>
    <row r="3906" customFormat="false" ht="15.9" hidden="false" customHeight="false" outlineLevel="0" collapsed="false">
      <c r="A3906" s="1" t="s">
        <v>10350</v>
      </c>
      <c r="B3906" s="1" t="s">
        <v>10351</v>
      </c>
      <c r="C3906" s="2" t="s">
        <v>10352</v>
      </c>
      <c r="D3906" s="0" t="n">
        <f aca="false">OR(C3906=C3905,C3906=C3907)</f>
        <v>0</v>
      </c>
    </row>
    <row r="3907" customFormat="false" ht="15.9" hidden="false" customHeight="false" outlineLevel="0" collapsed="false">
      <c r="A3907" s="1" t="s">
        <v>10353</v>
      </c>
      <c r="B3907" s="1" t="s">
        <v>10354</v>
      </c>
      <c r="C3907" s="2" t="s">
        <v>10355</v>
      </c>
      <c r="D3907" s="0" t="n">
        <f aca="false">OR(C3907=C3906,C3907=C3908)</f>
        <v>0</v>
      </c>
    </row>
    <row r="3908" customFormat="false" ht="15.9" hidden="false" customHeight="false" outlineLevel="0" collapsed="false">
      <c r="A3908" s="1" t="s">
        <v>10356</v>
      </c>
      <c r="B3908" s="1" t="s">
        <v>10357</v>
      </c>
      <c r="C3908" s="2" t="s">
        <v>10358</v>
      </c>
      <c r="D3908" s="0" t="n">
        <f aca="false">OR(C3908=C3907,C3908=C3909)</f>
        <v>0</v>
      </c>
    </row>
    <row r="3909" customFormat="false" ht="15.9" hidden="false" customHeight="false" outlineLevel="0" collapsed="false">
      <c r="A3909" s="1" t="s">
        <v>10359</v>
      </c>
      <c r="B3909" s="1" t="s">
        <v>10360</v>
      </c>
      <c r="C3909" s="2" t="s">
        <v>10361</v>
      </c>
      <c r="D3909" s="0" t="n">
        <f aca="false">OR(C3909=C3908,C3909=C3910)</f>
        <v>0</v>
      </c>
    </row>
    <row r="3910" customFormat="false" ht="15.9" hidden="false" customHeight="false" outlineLevel="0" collapsed="false">
      <c r="A3910" s="1" t="s">
        <v>10362</v>
      </c>
      <c r="B3910" s="1" t="s">
        <v>10363</v>
      </c>
      <c r="C3910" s="2" t="s">
        <v>10364</v>
      </c>
      <c r="D3910" s="0" t="n">
        <f aca="false">OR(C3910=C3909,C3910=C3911)</f>
        <v>0</v>
      </c>
    </row>
    <row r="3911" customFormat="false" ht="15.9" hidden="false" customHeight="false" outlineLevel="0" collapsed="false">
      <c r="A3911" s="1" t="s">
        <v>10365</v>
      </c>
      <c r="B3911" s="1" t="s">
        <v>10366</v>
      </c>
      <c r="C3911" s="2" t="s">
        <v>10367</v>
      </c>
      <c r="D3911" s="0" t="n">
        <f aca="false">OR(C3911=C3910,C3911=C3912)</f>
        <v>0</v>
      </c>
    </row>
    <row r="3912" customFormat="false" ht="15.9" hidden="false" customHeight="false" outlineLevel="0" collapsed="false">
      <c r="A3912" s="1" t="s">
        <v>10368</v>
      </c>
      <c r="B3912" s="1" t="s">
        <v>10369</v>
      </c>
      <c r="C3912" s="2" t="s">
        <v>10370</v>
      </c>
      <c r="D3912" s="0" t="n">
        <f aca="false">OR(C3912=C3911,C3912=C3913)</f>
        <v>0</v>
      </c>
    </row>
    <row r="3913" customFormat="false" ht="15.9" hidden="false" customHeight="false" outlineLevel="0" collapsed="false">
      <c r="A3913" s="1" t="s">
        <v>10371</v>
      </c>
      <c r="B3913" s="1" t="s">
        <v>10372</v>
      </c>
      <c r="C3913" s="2" t="s">
        <v>10373</v>
      </c>
      <c r="D3913" s="0" t="n">
        <f aca="false">OR(C3913=C3912,C3913=C3914)</f>
        <v>0</v>
      </c>
    </row>
    <row r="3914" customFormat="false" ht="15.9" hidden="false" customHeight="false" outlineLevel="0" collapsed="false">
      <c r="A3914" s="1" t="s">
        <v>10374</v>
      </c>
      <c r="B3914" s="1" t="s">
        <v>10375</v>
      </c>
      <c r="C3914" s="2" t="s">
        <v>10376</v>
      </c>
      <c r="D3914" s="0" t="n">
        <f aca="false">OR(C3914=C3913,C3914=C3915)</f>
        <v>0</v>
      </c>
    </row>
    <row r="3915" customFormat="false" ht="15.9" hidden="false" customHeight="false" outlineLevel="0" collapsed="false">
      <c r="A3915" s="1" t="s">
        <v>10377</v>
      </c>
      <c r="B3915" s="1" t="s">
        <v>10378</v>
      </c>
      <c r="C3915" s="2" t="s">
        <v>10379</v>
      </c>
      <c r="D3915" s="0" t="n">
        <f aca="false">OR(C3915=C3914,C3915=C3916)</f>
        <v>0</v>
      </c>
    </row>
    <row r="3916" customFormat="false" ht="15.9" hidden="false" customHeight="false" outlineLevel="0" collapsed="false">
      <c r="A3916" s="1" t="s">
        <v>10380</v>
      </c>
      <c r="B3916" s="1" t="s">
        <v>10381</v>
      </c>
      <c r="C3916" s="2" t="s">
        <v>10382</v>
      </c>
      <c r="D3916" s="0" t="n">
        <f aca="false">OR(C3916=C3915,C3916=C3917)</f>
        <v>0</v>
      </c>
    </row>
    <row r="3917" customFormat="false" ht="15.9" hidden="false" customHeight="false" outlineLevel="0" collapsed="false">
      <c r="A3917" s="1" t="s">
        <v>10383</v>
      </c>
      <c r="B3917" s="1" t="s">
        <v>10384</v>
      </c>
      <c r="C3917" s="2" t="s">
        <v>10385</v>
      </c>
      <c r="D3917" s="0" t="n">
        <f aca="false">OR(C3917=C3916,C3917=C3918)</f>
        <v>0</v>
      </c>
    </row>
    <row r="3918" customFormat="false" ht="15.9" hidden="false" customHeight="false" outlineLevel="0" collapsed="false">
      <c r="A3918" s="1" t="s">
        <v>10386</v>
      </c>
      <c r="B3918" s="1" t="s">
        <v>10387</v>
      </c>
      <c r="C3918" s="2" t="s">
        <v>10388</v>
      </c>
      <c r="D3918" s="0" t="n">
        <f aca="false">OR(C3918=C3917,C3918=C3919)</f>
        <v>0</v>
      </c>
    </row>
    <row r="3919" customFormat="false" ht="15.9" hidden="false" customHeight="false" outlineLevel="0" collapsed="false">
      <c r="A3919" s="1" t="s">
        <v>10389</v>
      </c>
      <c r="B3919" s="1" t="s">
        <v>10390</v>
      </c>
      <c r="C3919" s="2" t="s">
        <v>10391</v>
      </c>
      <c r="D3919" s="0" t="n">
        <f aca="false">OR(C3919=C3918,C3919=C3920)</f>
        <v>0</v>
      </c>
    </row>
    <row r="3920" customFormat="false" ht="15.9" hidden="false" customHeight="false" outlineLevel="0" collapsed="false">
      <c r="A3920" s="1" t="s">
        <v>10392</v>
      </c>
      <c r="B3920" s="1" t="s">
        <v>10393</v>
      </c>
      <c r="C3920" s="2" t="s">
        <v>10394</v>
      </c>
      <c r="D3920" s="0" t="n">
        <f aca="false">OR(C3920=C3919,C3920=C3921)</f>
        <v>0</v>
      </c>
    </row>
    <row r="3921" customFormat="false" ht="15.9" hidden="false" customHeight="false" outlineLevel="0" collapsed="false">
      <c r="A3921" s="1" t="s">
        <v>10395</v>
      </c>
      <c r="B3921" s="1" t="s">
        <v>10396</v>
      </c>
      <c r="C3921" s="2" t="s">
        <v>10397</v>
      </c>
      <c r="D3921" s="0" t="n">
        <f aca="false">OR(C3921=C3920,C3921=C3922)</f>
        <v>0</v>
      </c>
    </row>
    <row r="3922" customFormat="false" ht="15.9" hidden="false" customHeight="false" outlineLevel="0" collapsed="false">
      <c r="A3922" s="1" t="s">
        <v>10398</v>
      </c>
      <c r="B3922" s="1" t="s">
        <v>10399</v>
      </c>
      <c r="C3922" s="2" t="s">
        <v>10400</v>
      </c>
      <c r="D3922" s="0" t="n">
        <f aca="false">OR(C3922=C3921,C3922=C3923)</f>
        <v>0</v>
      </c>
    </row>
    <row r="3923" customFormat="false" ht="15.9" hidden="false" customHeight="false" outlineLevel="0" collapsed="false">
      <c r="A3923" s="1" t="s">
        <v>10401</v>
      </c>
      <c r="B3923" s="1" t="s">
        <v>10402</v>
      </c>
      <c r="C3923" s="2" t="s">
        <v>10403</v>
      </c>
      <c r="D3923" s="0" t="n">
        <f aca="false">OR(C3923=C3922,C3923=C3924)</f>
        <v>0</v>
      </c>
    </row>
    <row r="3924" customFormat="false" ht="15.9" hidden="false" customHeight="false" outlineLevel="0" collapsed="false">
      <c r="A3924" s="1" t="s">
        <v>10404</v>
      </c>
      <c r="B3924" s="1" t="s">
        <v>10405</v>
      </c>
      <c r="C3924" s="2" t="s">
        <v>10406</v>
      </c>
      <c r="D3924" s="0" t="n">
        <f aca="false">OR(C3924=C3923,C3924=C3925)</f>
        <v>0</v>
      </c>
    </row>
    <row r="3925" customFormat="false" ht="15.9" hidden="false" customHeight="false" outlineLevel="0" collapsed="false">
      <c r="A3925" s="1" t="s">
        <v>10407</v>
      </c>
      <c r="B3925" s="1" t="s">
        <v>10408</v>
      </c>
      <c r="C3925" s="2" t="s">
        <v>10409</v>
      </c>
      <c r="D3925" s="0" t="n">
        <f aca="false">OR(C3925=C3924,C3925=C3926)</f>
        <v>0</v>
      </c>
    </row>
    <row r="3926" customFormat="false" ht="15.9" hidden="false" customHeight="false" outlineLevel="0" collapsed="false">
      <c r="A3926" s="1" t="s">
        <v>10410</v>
      </c>
      <c r="B3926" s="1" t="s">
        <v>10411</v>
      </c>
      <c r="C3926" s="2" t="s">
        <v>10412</v>
      </c>
      <c r="D3926" s="0" t="n">
        <f aca="false">OR(C3926=C3925,C3926=C3927)</f>
        <v>0</v>
      </c>
    </row>
    <row r="3927" customFormat="false" ht="15.9" hidden="false" customHeight="false" outlineLevel="0" collapsed="false">
      <c r="A3927" s="1" t="s">
        <v>10413</v>
      </c>
      <c r="B3927" s="1" t="s">
        <v>10414</v>
      </c>
      <c r="C3927" s="2" t="s">
        <v>10415</v>
      </c>
      <c r="D3927" s="0" t="n">
        <f aca="false">OR(C3927=C3926,C3927=C3928)</f>
        <v>0</v>
      </c>
    </row>
    <row r="3928" customFormat="false" ht="15.9" hidden="false" customHeight="false" outlineLevel="0" collapsed="false">
      <c r="A3928" s="1" t="s">
        <v>10416</v>
      </c>
      <c r="B3928" s="1" t="s">
        <v>10417</v>
      </c>
      <c r="C3928" s="2" t="s">
        <v>10418</v>
      </c>
      <c r="D3928" s="0" t="n">
        <f aca="false">OR(C3928=C3927,C3928=C3929)</f>
        <v>0</v>
      </c>
    </row>
    <row r="3929" customFormat="false" ht="15.9" hidden="false" customHeight="false" outlineLevel="0" collapsed="false">
      <c r="A3929" s="1" t="s">
        <v>10419</v>
      </c>
      <c r="B3929" s="1" t="s">
        <v>10420</v>
      </c>
      <c r="C3929" s="2" t="s">
        <v>10421</v>
      </c>
      <c r="D3929" s="0" t="n">
        <f aca="false">OR(C3929=C3928,C3929=C3930)</f>
        <v>0</v>
      </c>
    </row>
    <row r="3930" customFormat="false" ht="15.9" hidden="false" customHeight="false" outlineLevel="0" collapsed="false">
      <c r="A3930" s="1" t="s">
        <v>10422</v>
      </c>
      <c r="B3930" s="1" t="s">
        <v>10423</v>
      </c>
      <c r="C3930" s="2" t="s">
        <v>10424</v>
      </c>
      <c r="D3930" s="0" t="n">
        <f aca="false">OR(C3930=C3929,C3930=C3931)</f>
        <v>0</v>
      </c>
    </row>
    <row r="3931" customFormat="false" ht="15.9" hidden="false" customHeight="false" outlineLevel="0" collapsed="false">
      <c r="A3931" s="1" t="s">
        <v>10425</v>
      </c>
      <c r="B3931" s="1" t="s">
        <v>10426</v>
      </c>
      <c r="C3931" s="2" t="s">
        <v>10427</v>
      </c>
      <c r="D3931" s="0" t="n">
        <f aca="false">OR(C3931=C3930,C3931=C3932)</f>
        <v>0</v>
      </c>
    </row>
    <row r="3932" customFormat="false" ht="15.9" hidden="false" customHeight="false" outlineLevel="0" collapsed="false">
      <c r="A3932" s="1" t="s">
        <v>10428</v>
      </c>
      <c r="B3932" s="1" t="s">
        <v>10429</v>
      </c>
      <c r="C3932" s="2" t="s">
        <v>10430</v>
      </c>
      <c r="D3932" s="0" t="n">
        <f aca="false">OR(C3932=C3931,C3932=C3933)</f>
        <v>0</v>
      </c>
    </row>
    <row r="3933" customFormat="false" ht="15.9" hidden="false" customHeight="false" outlineLevel="0" collapsed="false">
      <c r="A3933" s="1" t="s">
        <v>10431</v>
      </c>
      <c r="B3933" s="1" t="s">
        <v>10432</v>
      </c>
      <c r="C3933" s="2" t="s">
        <v>10433</v>
      </c>
      <c r="D3933" s="0" t="n">
        <f aca="false">OR(C3933=C3932,C3933=C3934)</f>
        <v>0</v>
      </c>
    </row>
    <row r="3934" customFormat="false" ht="15.9" hidden="false" customHeight="false" outlineLevel="0" collapsed="false">
      <c r="A3934" s="1" t="s">
        <v>10434</v>
      </c>
      <c r="B3934" s="1" t="s">
        <v>10435</v>
      </c>
      <c r="C3934" s="2" t="s">
        <v>10436</v>
      </c>
      <c r="D3934" s="0" t="n">
        <f aca="false">OR(C3934=C3933,C3934=C3935)</f>
        <v>0</v>
      </c>
    </row>
    <row r="3935" customFormat="false" ht="15.9" hidden="false" customHeight="false" outlineLevel="0" collapsed="false">
      <c r="A3935" s="1" t="s">
        <v>10437</v>
      </c>
      <c r="B3935" s="1" t="s">
        <v>10438</v>
      </c>
      <c r="C3935" s="2" t="s">
        <v>10439</v>
      </c>
      <c r="D3935" s="0" t="n">
        <f aca="false">OR(C3935=C3934,C3935=C3936)</f>
        <v>0</v>
      </c>
    </row>
    <row r="3936" customFormat="false" ht="15.9" hidden="false" customHeight="false" outlineLevel="0" collapsed="false">
      <c r="A3936" s="1" t="s">
        <v>10440</v>
      </c>
      <c r="B3936" s="1" t="s">
        <v>10441</v>
      </c>
      <c r="C3936" s="2" t="s">
        <v>10442</v>
      </c>
      <c r="D3936" s="0" t="n">
        <f aca="false">OR(C3936=C3935,C3936=C3937)</f>
        <v>0</v>
      </c>
    </row>
    <row r="3937" customFormat="false" ht="15.9" hidden="false" customHeight="false" outlineLevel="0" collapsed="false">
      <c r="A3937" s="1" t="s">
        <v>10443</v>
      </c>
      <c r="B3937" s="1" t="s">
        <v>10444</v>
      </c>
      <c r="C3937" s="2" t="s">
        <v>10445</v>
      </c>
      <c r="D3937" s="0" t="n">
        <f aca="false">OR(C3937=C3936,C3937=C3938)</f>
        <v>0</v>
      </c>
    </row>
    <row r="3938" customFormat="false" ht="15.9" hidden="false" customHeight="false" outlineLevel="0" collapsed="false">
      <c r="A3938" s="1" t="s">
        <v>10446</v>
      </c>
      <c r="B3938" s="1" t="s">
        <v>10447</v>
      </c>
      <c r="C3938" s="2" t="s">
        <v>10448</v>
      </c>
      <c r="D3938" s="0" t="n">
        <f aca="false">OR(C3938=C3937,C3938=C3939)</f>
        <v>0</v>
      </c>
    </row>
    <row r="3939" customFormat="false" ht="15.9" hidden="false" customHeight="false" outlineLevel="0" collapsed="false">
      <c r="A3939" s="1" t="s">
        <v>10449</v>
      </c>
      <c r="B3939" s="1" t="s">
        <v>10450</v>
      </c>
      <c r="C3939" s="2" t="s">
        <v>10451</v>
      </c>
      <c r="D3939" s="0" t="n">
        <f aca="false">OR(C3939=C3938,C3939=C3940)</f>
        <v>0</v>
      </c>
    </row>
    <row r="3940" customFormat="false" ht="15.9" hidden="false" customHeight="false" outlineLevel="0" collapsed="false">
      <c r="A3940" s="1" t="s">
        <v>10452</v>
      </c>
      <c r="B3940" s="1" t="s">
        <v>10453</v>
      </c>
      <c r="C3940" s="2" t="s">
        <v>10454</v>
      </c>
      <c r="D3940" s="0" t="n">
        <f aca="false">OR(C3940=C3939,C3940=C3941)</f>
        <v>0</v>
      </c>
    </row>
    <row r="3941" customFormat="false" ht="15.9" hidden="false" customHeight="false" outlineLevel="0" collapsed="false">
      <c r="A3941" s="1" t="s">
        <v>10455</v>
      </c>
      <c r="B3941" s="1" t="s">
        <v>10456</v>
      </c>
      <c r="C3941" s="2" t="s">
        <v>10457</v>
      </c>
      <c r="D3941" s="0" t="n">
        <f aca="false">OR(C3941=C3940,C3941=C3942)</f>
        <v>0</v>
      </c>
    </row>
    <row r="3942" customFormat="false" ht="15.9" hidden="false" customHeight="false" outlineLevel="0" collapsed="false">
      <c r="A3942" s="1" t="s">
        <v>10458</v>
      </c>
      <c r="B3942" s="1" t="s">
        <v>10459</v>
      </c>
      <c r="C3942" s="2" t="s">
        <v>10460</v>
      </c>
      <c r="D3942" s="0" t="n">
        <f aca="false">OR(C3942=C3941,C3942=C3943)</f>
        <v>0</v>
      </c>
    </row>
    <row r="3943" customFormat="false" ht="15.9" hidden="false" customHeight="false" outlineLevel="0" collapsed="false">
      <c r="A3943" s="1" t="s">
        <v>10461</v>
      </c>
      <c r="B3943" s="1" t="s">
        <v>10462</v>
      </c>
      <c r="C3943" s="2" t="s">
        <v>10463</v>
      </c>
      <c r="D3943" s="0" t="n">
        <f aca="false">OR(C3943=C3942,C3943=C3944)</f>
        <v>0</v>
      </c>
    </row>
    <row r="3944" customFormat="false" ht="15.9" hidden="false" customHeight="false" outlineLevel="0" collapsed="false">
      <c r="A3944" s="1" t="s">
        <v>10464</v>
      </c>
      <c r="B3944" s="1" t="s">
        <v>10465</v>
      </c>
      <c r="C3944" s="2" t="s">
        <v>10466</v>
      </c>
      <c r="D3944" s="0" t="n">
        <f aca="false">OR(C3944=C3943,C3944=C3945)</f>
        <v>0</v>
      </c>
    </row>
    <row r="3945" customFormat="false" ht="15.9" hidden="false" customHeight="false" outlineLevel="0" collapsed="false">
      <c r="A3945" s="1" t="s">
        <v>10467</v>
      </c>
      <c r="B3945" s="1" t="s">
        <v>10468</v>
      </c>
      <c r="C3945" s="2" t="s">
        <v>10469</v>
      </c>
      <c r="D3945" s="0" t="n">
        <f aca="false">OR(C3945=C3944,C3945=C3946)</f>
        <v>0</v>
      </c>
    </row>
    <row r="3946" customFormat="false" ht="15.9" hidden="false" customHeight="false" outlineLevel="0" collapsed="false">
      <c r="A3946" s="1" t="s">
        <v>10470</v>
      </c>
      <c r="B3946" s="1" t="s">
        <v>10471</v>
      </c>
      <c r="C3946" s="2" t="s">
        <v>10472</v>
      </c>
      <c r="D3946" s="0" t="n">
        <f aca="false">OR(C3946=C3945,C3946=C3947)</f>
        <v>0</v>
      </c>
    </row>
    <row r="3947" customFormat="false" ht="15.9" hidden="false" customHeight="false" outlineLevel="0" collapsed="false">
      <c r="A3947" s="1" t="s">
        <v>10473</v>
      </c>
      <c r="B3947" s="1" t="s">
        <v>10474</v>
      </c>
      <c r="C3947" s="2" t="s">
        <v>10475</v>
      </c>
      <c r="D3947" s="0" t="n">
        <f aca="false">OR(C3947=C3946,C3947=C3948)</f>
        <v>0</v>
      </c>
    </row>
    <row r="3948" customFormat="false" ht="15.9" hidden="false" customHeight="false" outlineLevel="0" collapsed="false">
      <c r="A3948" s="1" t="s">
        <v>10476</v>
      </c>
      <c r="B3948" s="1" t="s">
        <v>10477</v>
      </c>
      <c r="C3948" s="2" t="s">
        <v>10478</v>
      </c>
      <c r="D3948" s="0" t="n">
        <f aca="false">OR(C3948=C3947,C3948=C3949)</f>
        <v>0</v>
      </c>
    </row>
    <row r="3949" customFormat="false" ht="15.9" hidden="false" customHeight="false" outlineLevel="0" collapsed="false">
      <c r="A3949" s="1" t="s">
        <v>10479</v>
      </c>
      <c r="B3949" s="1" t="s">
        <v>10480</v>
      </c>
      <c r="C3949" s="2" t="s">
        <v>10481</v>
      </c>
      <c r="D3949" s="0" t="n">
        <f aca="false">OR(C3949=C3948,C3949=C3950)</f>
        <v>0</v>
      </c>
    </row>
    <row r="3950" customFormat="false" ht="15.9" hidden="false" customHeight="false" outlineLevel="0" collapsed="false">
      <c r="A3950" s="1" t="s">
        <v>10482</v>
      </c>
      <c r="B3950" s="1" t="s">
        <v>10483</v>
      </c>
      <c r="C3950" s="2" t="s">
        <v>10484</v>
      </c>
      <c r="D3950" s="0" t="n">
        <f aca="false">OR(C3950=C3949,C3950=C3951)</f>
        <v>0</v>
      </c>
    </row>
    <row r="3951" customFormat="false" ht="15.9" hidden="false" customHeight="false" outlineLevel="0" collapsed="false">
      <c r="A3951" s="1" t="s">
        <v>10485</v>
      </c>
      <c r="B3951" s="1" t="s">
        <v>10486</v>
      </c>
      <c r="C3951" s="2" t="s">
        <v>10487</v>
      </c>
      <c r="D3951" s="0" t="n">
        <f aca="false">OR(C3951=C3950,C3951=C3952)</f>
        <v>0</v>
      </c>
    </row>
    <row r="3952" customFormat="false" ht="15.9" hidden="false" customHeight="false" outlineLevel="0" collapsed="false">
      <c r="A3952" s="1" t="s">
        <v>10488</v>
      </c>
      <c r="B3952" s="1" t="s">
        <v>10489</v>
      </c>
      <c r="C3952" s="2" t="s">
        <v>10490</v>
      </c>
      <c r="D3952" s="0" t="n">
        <f aca="false">OR(C3952=C3951,C3952=C3953)</f>
        <v>0</v>
      </c>
    </row>
    <row r="3953" customFormat="false" ht="15.9" hidden="false" customHeight="false" outlineLevel="0" collapsed="false">
      <c r="A3953" s="1" t="s">
        <v>10491</v>
      </c>
      <c r="B3953" s="1" t="s">
        <v>10492</v>
      </c>
      <c r="C3953" s="2" t="s">
        <v>10493</v>
      </c>
      <c r="D3953" s="0" t="n">
        <f aca="false">OR(C3953=C3952,C3953=C3954)</f>
        <v>0</v>
      </c>
    </row>
    <row r="3954" customFormat="false" ht="15.9" hidden="false" customHeight="false" outlineLevel="0" collapsed="false">
      <c r="A3954" s="1" t="s">
        <v>10494</v>
      </c>
      <c r="B3954" s="1" t="s">
        <v>10495</v>
      </c>
      <c r="C3954" s="2" t="s">
        <v>10496</v>
      </c>
      <c r="D3954" s="0" t="n">
        <f aca="false">OR(C3954=C3953,C3954=C3955)</f>
        <v>0</v>
      </c>
    </row>
    <row r="3955" customFormat="false" ht="15.9" hidden="false" customHeight="false" outlineLevel="0" collapsed="false">
      <c r="A3955" s="1" t="s">
        <v>10497</v>
      </c>
      <c r="B3955" s="1" t="s">
        <v>10498</v>
      </c>
      <c r="C3955" s="2" t="s">
        <v>10499</v>
      </c>
      <c r="D3955" s="0" t="n">
        <f aca="false">OR(C3955=C3954,C3955=C3956)</f>
        <v>0</v>
      </c>
    </row>
    <row r="3956" customFormat="false" ht="15.9" hidden="false" customHeight="false" outlineLevel="0" collapsed="false">
      <c r="A3956" s="1" t="s">
        <v>10500</v>
      </c>
      <c r="B3956" s="1" t="s">
        <v>10501</v>
      </c>
      <c r="C3956" s="2" t="s">
        <v>10502</v>
      </c>
      <c r="D3956" s="0" t="n">
        <f aca="false">OR(C3956=C3955,C3956=C3957)</f>
        <v>0</v>
      </c>
    </row>
    <row r="3957" customFormat="false" ht="15.9" hidden="false" customHeight="false" outlineLevel="0" collapsed="false">
      <c r="A3957" s="1" t="s">
        <v>10503</v>
      </c>
      <c r="B3957" s="1" t="s">
        <v>10504</v>
      </c>
      <c r="C3957" s="2" t="s">
        <v>10505</v>
      </c>
      <c r="D3957" s="0" t="n">
        <f aca="false">OR(C3957=C3956,C3957=C3958)</f>
        <v>0</v>
      </c>
    </row>
    <row r="3958" customFormat="false" ht="15.9" hidden="false" customHeight="false" outlineLevel="0" collapsed="false">
      <c r="A3958" s="1" t="s">
        <v>10506</v>
      </c>
      <c r="B3958" s="1" t="s">
        <v>10507</v>
      </c>
      <c r="C3958" s="2" t="s">
        <v>10508</v>
      </c>
      <c r="D3958" s="0" t="n">
        <f aca="false">OR(C3958=C3957,C3958=C3959)</f>
        <v>0</v>
      </c>
    </row>
    <row r="3959" customFormat="false" ht="15.9" hidden="false" customHeight="false" outlineLevel="0" collapsed="false">
      <c r="A3959" s="1" t="s">
        <v>10509</v>
      </c>
      <c r="B3959" s="1" t="s">
        <v>10510</v>
      </c>
      <c r="C3959" s="2" t="s">
        <v>10511</v>
      </c>
      <c r="D3959" s="0" t="n">
        <f aca="false">OR(C3959=C3958,C3959=C3960)</f>
        <v>0</v>
      </c>
    </row>
    <row r="3960" customFormat="false" ht="15.9" hidden="false" customHeight="false" outlineLevel="0" collapsed="false">
      <c r="A3960" s="1" t="s">
        <v>10512</v>
      </c>
      <c r="B3960" s="1" t="s">
        <v>10513</v>
      </c>
      <c r="C3960" s="2" t="s">
        <v>10514</v>
      </c>
      <c r="D3960" s="0" t="n">
        <f aca="false">OR(C3960=C3959,C3960=C3961)</f>
        <v>0</v>
      </c>
    </row>
    <row r="3961" customFormat="false" ht="15.9" hidden="false" customHeight="false" outlineLevel="0" collapsed="false">
      <c r="A3961" s="1" t="s">
        <v>10515</v>
      </c>
      <c r="B3961" s="1" t="s">
        <v>10516</v>
      </c>
      <c r="C3961" s="2" t="s">
        <v>10517</v>
      </c>
      <c r="D3961" s="0" t="n">
        <f aca="false">OR(C3961=C3960,C3961=C3962)</f>
        <v>0</v>
      </c>
    </row>
    <row r="3962" customFormat="false" ht="15.9" hidden="false" customHeight="false" outlineLevel="0" collapsed="false">
      <c r="A3962" s="1" t="s">
        <v>10518</v>
      </c>
      <c r="B3962" s="1" t="s">
        <v>10519</v>
      </c>
      <c r="C3962" s="2" t="s">
        <v>10520</v>
      </c>
      <c r="D3962" s="0" t="n">
        <f aca="false">OR(C3962=C3961,C3962=C3963)</f>
        <v>0</v>
      </c>
    </row>
    <row r="3963" customFormat="false" ht="15.9" hidden="false" customHeight="false" outlineLevel="0" collapsed="false">
      <c r="A3963" s="1" t="s">
        <v>10521</v>
      </c>
      <c r="B3963" s="1" t="s">
        <v>10522</v>
      </c>
      <c r="C3963" s="2" t="s">
        <v>10523</v>
      </c>
      <c r="D3963" s="0" t="n">
        <f aca="false">OR(C3963=C3962,C3963=C3964)</f>
        <v>0</v>
      </c>
    </row>
    <row r="3964" customFormat="false" ht="15.9" hidden="false" customHeight="false" outlineLevel="0" collapsed="false">
      <c r="A3964" s="1" t="s">
        <v>10524</v>
      </c>
      <c r="B3964" s="1" t="s">
        <v>10525</v>
      </c>
      <c r="C3964" s="2" t="s">
        <v>10526</v>
      </c>
      <c r="D3964" s="0" t="n">
        <f aca="false">OR(C3964=C3963,C3964=C3965)</f>
        <v>0</v>
      </c>
    </row>
    <row r="3965" customFormat="false" ht="15.9" hidden="false" customHeight="false" outlineLevel="0" collapsed="false">
      <c r="A3965" s="1" t="s">
        <v>10527</v>
      </c>
      <c r="B3965" s="1" t="s">
        <v>10528</v>
      </c>
      <c r="C3965" s="2" t="s">
        <v>10529</v>
      </c>
      <c r="D3965" s="0" t="n">
        <f aca="false">OR(C3965=C3964,C3965=C3966)</f>
        <v>0</v>
      </c>
    </row>
    <row r="3966" customFormat="false" ht="15.9" hidden="false" customHeight="false" outlineLevel="0" collapsed="false">
      <c r="A3966" s="1" t="s">
        <v>10530</v>
      </c>
      <c r="B3966" s="1" t="s">
        <v>10531</v>
      </c>
      <c r="C3966" s="2" t="s">
        <v>10532</v>
      </c>
      <c r="D3966" s="0" t="n">
        <f aca="false">OR(C3966=C3965,C3966=C3967)</f>
        <v>0</v>
      </c>
    </row>
    <row r="3967" customFormat="false" ht="15.9" hidden="false" customHeight="false" outlineLevel="0" collapsed="false">
      <c r="A3967" s="1" t="s">
        <v>10533</v>
      </c>
      <c r="B3967" s="1" t="s">
        <v>10534</v>
      </c>
      <c r="C3967" s="2" t="s">
        <v>10535</v>
      </c>
      <c r="D3967" s="0" t="n">
        <f aca="false">OR(C3967=C3966,C3967=C3968)</f>
        <v>0</v>
      </c>
    </row>
    <row r="3968" customFormat="false" ht="15.9" hidden="false" customHeight="false" outlineLevel="0" collapsed="false">
      <c r="A3968" s="1" t="s">
        <v>10536</v>
      </c>
      <c r="B3968" s="1" t="s">
        <v>10537</v>
      </c>
      <c r="C3968" s="2" t="s">
        <v>10538</v>
      </c>
      <c r="D3968" s="0" t="n">
        <f aca="false">OR(C3968=C3967,C3968=C3969)</f>
        <v>0</v>
      </c>
    </row>
    <row r="3969" customFormat="false" ht="15.9" hidden="false" customHeight="false" outlineLevel="0" collapsed="false">
      <c r="A3969" s="1" t="s">
        <v>10539</v>
      </c>
      <c r="B3969" s="1" t="s">
        <v>10540</v>
      </c>
      <c r="C3969" s="2" t="s">
        <v>10541</v>
      </c>
      <c r="D3969" s="0" t="n">
        <f aca="false">OR(C3969=C3968,C3969=C3970)</f>
        <v>0</v>
      </c>
    </row>
    <row r="3970" customFormat="false" ht="15.9" hidden="false" customHeight="false" outlineLevel="0" collapsed="false">
      <c r="A3970" s="1" t="s">
        <v>10542</v>
      </c>
      <c r="B3970" s="1" t="s">
        <v>10543</v>
      </c>
      <c r="C3970" s="2" t="s">
        <v>10544</v>
      </c>
      <c r="D3970" s="0" t="n">
        <f aca="false">OR(C3970=C3969,C3970=C3971)</f>
        <v>0</v>
      </c>
    </row>
    <row r="3971" customFormat="false" ht="15.9" hidden="false" customHeight="false" outlineLevel="0" collapsed="false">
      <c r="A3971" s="1" t="s">
        <v>10545</v>
      </c>
      <c r="B3971" s="1" t="s">
        <v>10546</v>
      </c>
      <c r="C3971" s="2" t="s">
        <v>10547</v>
      </c>
      <c r="D3971" s="0" t="n">
        <f aca="false">OR(C3971=C3970,C3971=C3972)</f>
        <v>0</v>
      </c>
    </row>
    <row r="3972" customFormat="false" ht="15.9" hidden="false" customHeight="false" outlineLevel="0" collapsed="false">
      <c r="A3972" s="1" t="s">
        <v>10548</v>
      </c>
      <c r="B3972" s="1" t="s">
        <v>10549</v>
      </c>
      <c r="C3972" s="2" t="s">
        <v>10550</v>
      </c>
      <c r="D3972" s="0" t="n">
        <f aca="false">OR(C3972=C3971,C3972=C3973)</f>
        <v>0</v>
      </c>
    </row>
    <row r="3973" customFormat="false" ht="15.9" hidden="false" customHeight="false" outlineLevel="0" collapsed="false">
      <c r="A3973" s="1" t="s">
        <v>10551</v>
      </c>
      <c r="B3973" s="1" t="s">
        <v>10552</v>
      </c>
      <c r="C3973" s="2" t="s">
        <v>10553</v>
      </c>
      <c r="D3973" s="0" t="n">
        <f aca="false">OR(C3973=C3972,C3973=C3974)</f>
        <v>0</v>
      </c>
    </row>
    <row r="3974" customFormat="false" ht="15.9" hidden="false" customHeight="false" outlineLevel="0" collapsed="false">
      <c r="A3974" s="1" t="s">
        <v>10554</v>
      </c>
      <c r="B3974" s="1" t="s">
        <v>10555</v>
      </c>
      <c r="C3974" s="2" t="s">
        <v>10556</v>
      </c>
      <c r="D3974" s="0" t="n">
        <f aca="false">OR(C3974=C3973,C3974=C3975)</f>
        <v>0</v>
      </c>
    </row>
    <row r="3975" customFormat="false" ht="15.9" hidden="false" customHeight="false" outlineLevel="0" collapsed="false">
      <c r="A3975" s="1" t="s">
        <v>10557</v>
      </c>
      <c r="B3975" s="1" t="s">
        <v>10558</v>
      </c>
      <c r="C3975" s="2" t="s">
        <v>10559</v>
      </c>
      <c r="D3975" s="0" t="n">
        <f aca="false">OR(C3975=C3974,C3975=C3976)</f>
        <v>0</v>
      </c>
    </row>
    <row r="3976" customFormat="false" ht="15.9" hidden="false" customHeight="false" outlineLevel="0" collapsed="false">
      <c r="A3976" s="1" t="s">
        <v>10560</v>
      </c>
      <c r="B3976" s="1" t="s">
        <v>10561</v>
      </c>
      <c r="C3976" s="2" t="s">
        <v>10562</v>
      </c>
      <c r="D3976" s="0" t="n">
        <f aca="false">OR(C3976=C3975,C3976=C3977)</f>
        <v>0</v>
      </c>
    </row>
    <row r="3977" customFormat="false" ht="15.9" hidden="false" customHeight="false" outlineLevel="0" collapsed="false">
      <c r="A3977" s="1" t="s">
        <v>10563</v>
      </c>
      <c r="B3977" s="1" t="s">
        <v>10564</v>
      </c>
      <c r="C3977" s="2" t="s">
        <v>10565</v>
      </c>
      <c r="D3977" s="0" t="n">
        <f aca="false">OR(C3977=C3976,C3977=C3978)</f>
        <v>0</v>
      </c>
    </row>
    <row r="3978" customFormat="false" ht="15.9" hidden="false" customHeight="false" outlineLevel="0" collapsed="false">
      <c r="A3978" s="1" t="s">
        <v>10566</v>
      </c>
      <c r="B3978" s="1" t="s">
        <v>10567</v>
      </c>
      <c r="C3978" s="2" t="s">
        <v>10568</v>
      </c>
      <c r="D3978" s="0" t="n">
        <f aca="false">OR(C3978=C3977,C3978=C3979)</f>
        <v>0</v>
      </c>
    </row>
    <row r="3979" customFormat="false" ht="15.9" hidden="false" customHeight="false" outlineLevel="0" collapsed="false">
      <c r="A3979" s="1" t="s">
        <v>10569</v>
      </c>
      <c r="B3979" s="1" t="s">
        <v>10570</v>
      </c>
      <c r="C3979" s="2" t="s">
        <v>10571</v>
      </c>
      <c r="D3979" s="0" t="n">
        <f aca="false">OR(C3979=C3978,C3979=C3980)</f>
        <v>0</v>
      </c>
    </row>
    <row r="3980" customFormat="false" ht="15.9" hidden="false" customHeight="false" outlineLevel="0" collapsed="false">
      <c r="A3980" s="1" t="s">
        <v>10572</v>
      </c>
      <c r="B3980" s="1" t="s">
        <v>10573</v>
      </c>
      <c r="C3980" s="2" t="s">
        <v>10574</v>
      </c>
      <c r="D3980" s="0" t="n">
        <f aca="false">OR(C3980=C3979,C3980=C3981)</f>
        <v>0</v>
      </c>
    </row>
    <row r="3981" customFormat="false" ht="15.9" hidden="false" customHeight="false" outlineLevel="0" collapsed="false">
      <c r="A3981" s="1" t="s">
        <v>10575</v>
      </c>
      <c r="B3981" s="1" t="s">
        <v>10576</v>
      </c>
      <c r="C3981" s="2" t="s">
        <v>10577</v>
      </c>
      <c r="D3981" s="0" t="n">
        <f aca="false">OR(C3981=C3980,C3981=C3982)</f>
        <v>0</v>
      </c>
    </row>
    <row r="3982" customFormat="false" ht="15.9" hidden="false" customHeight="false" outlineLevel="0" collapsed="false">
      <c r="A3982" s="1" t="s">
        <v>10578</v>
      </c>
      <c r="B3982" s="1" t="s">
        <v>10579</v>
      </c>
      <c r="C3982" s="2" t="s">
        <v>10580</v>
      </c>
      <c r="D3982" s="0" t="n">
        <f aca="false">OR(C3982=C3981,C3982=C3983)</f>
        <v>0</v>
      </c>
    </row>
    <row r="3983" customFormat="false" ht="15.9" hidden="false" customHeight="false" outlineLevel="0" collapsed="false">
      <c r="A3983" s="1" t="s">
        <v>10581</v>
      </c>
      <c r="B3983" s="1" t="s">
        <v>10582</v>
      </c>
      <c r="C3983" s="2" t="s">
        <v>10583</v>
      </c>
      <c r="D3983" s="0" t="n">
        <f aca="false">OR(C3983=C3982,C3983=C3984)</f>
        <v>0</v>
      </c>
    </row>
    <row r="3984" customFormat="false" ht="15.9" hidden="false" customHeight="false" outlineLevel="0" collapsed="false">
      <c r="A3984" s="1" t="s">
        <v>10584</v>
      </c>
      <c r="B3984" s="1" t="s">
        <v>10585</v>
      </c>
      <c r="C3984" s="2" t="s">
        <v>10586</v>
      </c>
      <c r="D3984" s="0" t="n">
        <f aca="false">OR(C3984=C3983,C3984=C3985)</f>
        <v>0</v>
      </c>
    </row>
    <row r="3985" customFormat="false" ht="15.9" hidden="false" customHeight="false" outlineLevel="0" collapsed="false">
      <c r="A3985" s="1" t="s">
        <v>10587</v>
      </c>
      <c r="B3985" s="1" t="s">
        <v>10588</v>
      </c>
      <c r="C3985" s="2" t="s">
        <v>10589</v>
      </c>
      <c r="D3985" s="0" t="n">
        <f aca="false">OR(C3985=C3984,C3985=C3986)</f>
        <v>0</v>
      </c>
    </row>
    <row r="3986" customFormat="false" ht="15.9" hidden="false" customHeight="false" outlineLevel="0" collapsed="false">
      <c r="A3986" s="1" t="s">
        <v>10590</v>
      </c>
      <c r="B3986" s="1" t="s">
        <v>10591</v>
      </c>
      <c r="C3986" s="2" t="s">
        <v>10592</v>
      </c>
      <c r="D3986" s="0" t="n">
        <f aca="false">OR(C3986=C3985,C3986=C3987)</f>
        <v>0</v>
      </c>
    </row>
    <row r="3987" customFormat="false" ht="15.9" hidden="false" customHeight="false" outlineLevel="0" collapsed="false">
      <c r="A3987" s="1" t="s">
        <v>10593</v>
      </c>
      <c r="B3987" s="1" t="s">
        <v>10594</v>
      </c>
      <c r="C3987" s="2" t="s">
        <v>10595</v>
      </c>
      <c r="D3987" s="0" t="n">
        <f aca="false">OR(C3987=C3986,C3987=C3988)</f>
        <v>0</v>
      </c>
    </row>
    <row r="3988" customFormat="false" ht="15.9" hidden="false" customHeight="false" outlineLevel="0" collapsed="false">
      <c r="A3988" s="1" t="s">
        <v>10596</v>
      </c>
      <c r="B3988" s="1" t="s">
        <v>10597</v>
      </c>
      <c r="C3988" s="2" t="s">
        <v>10598</v>
      </c>
      <c r="D3988" s="0" t="n">
        <f aca="false">OR(C3988=C3987,C3988=C3989)</f>
        <v>0</v>
      </c>
    </row>
    <row r="3989" customFormat="false" ht="15.9" hidden="false" customHeight="false" outlineLevel="0" collapsed="false">
      <c r="A3989" s="1" t="s">
        <v>10599</v>
      </c>
      <c r="B3989" s="1" t="s">
        <v>10600</v>
      </c>
      <c r="C3989" s="2" t="s">
        <v>10601</v>
      </c>
      <c r="D3989" s="0" t="n">
        <f aca="false">OR(C3989=C3988,C3989=C3990)</f>
        <v>0</v>
      </c>
    </row>
    <row r="3990" customFormat="false" ht="15.9" hidden="false" customHeight="false" outlineLevel="0" collapsed="false">
      <c r="A3990" s="1" t="s">
        <v>10602</v>
      </c>
      <c r="B3990" s="1" t="s">
        <v>10603</v>
      </c>
      <c r="C3990" s="2" t="s">
        <v>10604</v>
      </c>
      <c r="D3990" s="0" t="n">
        <f aca="false">OR(C3990=C3989,C3990=C3991)</f>
        <v>0</v>
      </c>
    </row>
    <row r="3991" customFormat="false" ht="15.9" hidden="false" customHeight="false" outlineLevel="0" collapsed="false">
      <c r="A3991" s="1" t="s">
        <v>10605</v>
      </c>
      <c r="B3991" s="1" t="s">
        <v>10606</v>
      </c>
      <c r="C3991" s="2" t="s">
        <v>10607</v>
      </c>
      <c r="D3991" s="0" t="n">
        <f aca="false">OR(C3991=C3990,C3991=C3992)</f>
        <v>0</v>
      </c>
    </row>
    <row r="3992" customFormat="false" ht="15.9" hidden="false" customHeight="false" outlineLevel="0" collapsed="false">
      <c r="A3992" s="1" t="s">
        <v>10608</v>
      </c>
      <c r="B3992" s="1" t="s">
        <v>10609</v>
      </c>
      <c r="C3992" s="2" t="s">
        <v>10610</v>
      </c>
      <c r="D3992" s="0" t="n">
        <f aca="false">OR(C3992=C3991,C3992=C3993)</f>
        <v>0</v>
      </c>
    </row>
    <row r="3993" customFormat="false" ht="15.9" hidden="false" customHeight="false" outlineLevel="0" collapsed="false">
      <c r="A3993" s="1" t="s">
        <v>10611</v>
      </c>
      <c r="B3993" s="1" t="s">
        <v>10612</v>
      </c>
      <c r="C3993" s="2" t="s">
        <v>10613</v>
      </c>
      <c r="D3993" s="0" t="n">
        <f aca="false">OR(C3993=C3992,C3993=C3994)</f>
        <v>0</v>
      </c>
    </row>
    <row r="3994" customFormat="false" ht="15.9" hidden="false" customHeight="false" outlineLevel="0" collapsed="false">
      <c r="A3994" s="1" t="s">
        <v>10614</v>
      </c>
      <c r="B3994" s="1" t="s">
        <v>10615</v>
      </c>
      <c r="C3994" s="2" t="s">
        <v>10616</v>
      </c>
      <c r="D3994" s="0" t="n">
        <f aca="false">OR(C3994=C3993,C3994=C3995)</f>
        <v>0</v>
      </c>
    </row>
    <row r="3995" customFormat="false" ht="15.9" hidden="false" customHeight="false" outlineLevel="0" collapsed="false">
      <c r="A3995" s="1" t="s">
        <v>10617</v>
      </c>
      <c r="B3995" s="1" t="s">
        <v>10618</v>
      </c>
      <c r="C3995" s="2" t="s">
        <v>10619</v>
      </c>
      <c r="D3995" s="0" t="n">
        <f aca="false">OR(C3995=C3994,C3995=C3996)</f>
        <v>0</v>
      </c>
    </row>
    <row r="3996" customFormat="false" ht="15.9" hidden="false" customHeight="false" outlineLevel="0" collapsed="false">
      <c r="A3996" s="1" t="s">
        <v>10620</v>
      </c>
      <c r="B3996" s="1" t="s">
        <v>10621</v>
      </c>
      <c r="C3996" s="2" t="s">
        <v>10622</v>
      </c>
      <c r="D3996" s="0" t="n">
        <f aca="false">OR(C3996=C3995,C3996=C3997)</f>
        <v>0</v>
      </c>
    </row>
    <row r="3997" customFormat="false" ht="15.9" hidden="false" customHeight="false" outlineLevel="0" collapsed="false">
      <c r="A3997" s="1" t="s">
        <v>10623</v>
      </c>
      <c r="B3997" s="1" t="s">
        <v>10624</v>
      </c>
      <c r="C3997" s="2" t="s">
        <v>10625</v>
      </c>
      <c r="D3997" s="0" t="n">
        <f aca="false">OR(C3997=C3996,C3997=C3998)</f>
        <v>0</v>
      </c>
    </row>
    <row r="3998" customFormat="false" ht="15.9" hidden="false" customHeight="false" outlineLevel="0" collapsed="false">
      <c r="A3998" s="1" t="s">
        <v>10626</v>
      </c>
      <c r="B3998" s="1" t="s">
        <v>10627</v>
      </c>
      <c r="C3998" s="2" t="s">
        <v>10628</v>
      </c>
      <c r="D3998" s="0" t="n">
        <f aca="false">OR(C3998=C3997,C3998=C3999)</f>
        <v>0</v>
      </c>
    </row>
    <row r="3999" customFormat="false" ht="15.9" hidden="false" customHeight="false" outlineLevel="0" collapsed="false">
      <c r="A3999" s="1" t="s">
        <v>10629</v>
      </c>
      <c r="B3999" s="1" t="s">
        <v>10630</v>
      </c>
      <c r="C3999" s="2" t="s">
        <v>10631</v>
      </c>
      <c r="D3999" s="0" t="n">
        <f aca="false">OR(C3999=C3998,C3999=C4000)</f>
        <v>0</v>
      </c>
    </row>
    <row r="4000" customFormat="false" ht="15.9" hidden="true" customHeight="false" outlineLevel="0" collapsed="false">
      <c r="A4000" s="1" t="s">
        <v>10632</v>
      </c>
      <c r="B4000" s="1" t="s">
        <v>10633</v>
      </c>
      <c r="C4000" s="2" t="s">
        <v>10634</v>
      </c>
      <c r="D4000" s="0" t="n">
        <f aca="false">OR(C4000=C3999,C4000=C4001)</f>
        <v>1</v>
      </c>
    </row>
    <row r="4001" customFormat="false" ht="15.9" hidden="true" customHeight="false" outlineLevel="0" collapsed="false">
      <c r="A4001" s="1" t="s">
        <v>10635</v>
      </c>
      <c r="B4001" s="1" t="s">
        <v>10636</v>
      </c>
      <c r="C4001" s="2" t="s">
        <v>10634</v>
      </c>
      <c r="D4001" s="0" t="n">
        <f aca="false">OR(C4001=C4000,C4001=C4002)</f>
        <v>1</v>
      </c>
    </row>
    <row r="4002" customFormat="false" ht="15.9" hidden="true" customHeight="false" outlineLevel="0" collapsed="false">
      <c r="A4002" s="1" t="s">
        <v>10637</v>
      </c>
      <c r="B4002" s="1" t="s">
        <v>10638</v>
      </c>
      <c r="C4002" s="2" t="s">
        <v>10639</v>
      </c>
      <c r="D4002" s="0" t="n">
        <f aca="false">OR(C4002=C4001,C4002=C4003)</f>
        <v>1</v>
      </c>
    </row>
    <row r="4003" customFormat="false" ht="15.9" hidden="true" customHeight="false" outlineLevel="0" collapsed="false">
      <c r="A4003" s="1" t="s">
        <v>10640</v>
      </c>
      <c r="B4003" s="1" t="s">
        <v>10641</v>
      </c>
      <c r="C4003" s="2" t="s">
        <v>10639</v>
      </c>
      <c r="D4003" s="0" t="n">
        <f aca="false">OR(C4003=C4002,C4003=C4004)</f>
        <v>1</v>
      </c>
    </row>
    <row r="4004" customFormat="false" ht="15.9" hidden="true" customHeight="false" outlineLevel="0" collapsed="false">
      <c r="A4004" s="1" t="s">
        <v>10642</v>
      </c>
      <c r="B4004" s="1" t="s">
        <v>10643</v>
      </c>
      <c r="C4004" s="2" t="s">
        <v>10644</v>
      </c>
      <c r="D4004" s="0" t="n">
        <f aca="false">OR(C4004=C4003,C4004=C4005)</f>
        <v>1</v>
      </c>
    </row>
    <row r="4005" customFormat="false" ht="15.9" hidden="true" customHeight="false" outlineLevel="0" collapsed="false">
      <c r="A4005" s="1" t="s">
        <v>10645</v>
      </c>
      <c r="B4005" s="1" t="s">
        <v>10646</v>
      </c>
      <c r="C4005" s="2" t="s">
        <v>10644</v>
      </c>
      <c r="D4005" s="0" t="n">
        <f aca="false">OR(C4005=C4004,C4005=C4006)</f>
        <v>1</v>
      </c>
    </row>
    <row r="4006" customFormat="false" ht="15.9" hidden="false" customHeight="false" outlineLevel="0" collapsed="false">
      <c r="A4006" s="1" t="s">
        <v>10647</v>
      </c>
      <c r="B4006" s="1" t="s">
        <v>10648</v>
      </c>
      <c r="C4006" s="2" t="s">
        <v>10649</v>
      </c>
      <c r="D4006" s="0" t="n">
        <f aca="false">OR(C4006=C4005,C4006=C4007)</f>
        <v>0</v>
      </c>
    </row>
    <row r="4007" customFormat="false" ht="15.9" hidden="false" customHeight="false" outlineLevel="0" collapsed="false">
      <c r="A4007" s="1" t="s">
        <v>10650</v>
      </c>
      <c r="B4007" s="1" t="s">
        <v>10651</v>
      </c>
      <c r="C4007" s="2" t="s">
        <v>10652</v>
      </c>
      <c r="D4007" s="0" t="n">
        <f aca="false">OR(C4007=C4006,C4007=C4008)</f>
        <v>0</v>
      </c>
    </row>
    <row r="4008" customFormat="false" ht="15.9" hidden="false" customHeight="false" outlineLevel="0" collapsed="false">
      <c r="A4008" s="1" t="s">
        <v>10653</v>
      </c>
      <c r="B4008" s="1" t="s">
        <v>10654</v>
      </c>
      <c r="C4008" s="2" t="s">
        <v>10655</v>
      </c>
      <c r="D4008" s="0" t="n">
        <f aca="false">OR(C4008=C4007,C4008=C4009)</f>
        <v>0</v>
      </c>
    </row>
    <row r="4009" customFormat="false" ht="15.9" hidden="true" customHeight="false" outlineLevel="0" collapsed="false">
      <c r="A4009" s="1" t="s">
        <v>10656</v>
      </c>
      <c r="B4009" s="1" t="s">
        <v>10657</v>
      </c>
      <c r="C4009" s="2" t="s">
        <v>10658</v>
      </c>
      <c r="D4009" s="0" t="n">
        <f aca="false">OR(C4009=C4008,C4009=C4010)</f>
        <v>1</v>
      </c>
    </row>
    <row r="4010" customFormat="false" ht="15.9" hidden="true" customHeight="false" outlineLevel="0" collapsed="false">
      <c r="A4010" s="1" t="s">
        <v>10659</v>
      </c>
      <c r="B4010" s="1" t="s">
        <v>10660</v>
      </c>
      <c r="C4010" s="2" t="s">
        <v>10658</v>
      </c>
      <c r="D4010" s="0" t="n">
        <f aca="false">OR(C4010=C4009,C4010=C4011)</f>
        <v>1</v>
      </c>
    </row>
    <row r="4011" customFormat="false" ht="15.9" hidden="false" customHeight="false" outlineLevel="0" collapsed="false">
      <c r="A4011" s="1" t="s">
        <v>10661</v>
      </c>
      <c r="B4011" s="1" t="s">
        <v>10662</v>
      </c>
      <c r="C4011" s="2" t="s">
        <v>10663</v>
      </c>
      <c r="D4011" s="0" t="n">
        <f aca="false">OR(C4011=C4010,C4011=C4012)</f>
        <v>0</v>
      </c>
    </row>
    <row r="4012" customFormat="false" ht="15.9" hidden="true" customHeight="false" outlineLevel="0" collapsed="false">
      <c r="A4012" s="1" t="s">
        <v>10664</v>
      </c>
      <c r="B4012" s="1" t="s">
        <v>10665</v>
      </c>
      <c r="C4012" s="2" t="s">
        <v>10666</v>
      </c>
      <c r="D4012" s="0" t="n">
        <f aca="false">OR(C4012=C4011,C4012=C4013)</f>
        <v>1</v>
      </c>
    </row>
    <row r="4013" customFormat="false" ht="15.9" hidden="true" customHeight="false" outlineLevel="0" collapsed="false">
      <c r="A4013" s="1" t="s">
        <v>10667</v>
      </c>
      <c r="B4013" s="1" t="s">
        <v>10668</v>
      </c>
      <c r="C4013" s="2" t="s">
        <v>10666</v>
      </c>
      <c r="D4013" s="0" t="n">
        <f aca="false">OR(C4013=C4012,C4013=C4014)</f>
        <v>1</v>
      </c>
    </row>
    <row r="4014" customFormat="false" ht="15.9" hidden="true" customHeight="false" outlineLevel="0" collapsed="false">
      <c r="A4014" s="1" t="s">
        <v>10669</v>
      </c>
      <c r="B4014" s="1" t="s">
        <v>10670</v>
      </c>
      <c r="C4014" s="2" t="s">
        <v>10671</v>
      </c>
      <c r="D4014" s="0" t="n">
        <f aca="false">OR(C4014=C4013,C4014=C4015)</f>
        <v>1</v>
      </c>
    </row>
    <row r="4015" customFormat="false" ht="15.9" hidden="true" customHeight="false" outlineLevel="0" collapsed="false">
      <c r="A4015" s="1" t="s">
        <v>10672</v>
      </c>
      <c r="B4015" s="1" t="s">
        <v>10673</v>
      </c>
      <c r="C4015" s="2" t="s">
        <v>10671</v>
      </c>
      <c r="D4015" s="0" t="n">
        <f aca="false">OR(C4015=C4014,C4015=C4016)</f>
        <v>1</v>
      </c>
    </row>
    <row r="4016" customFormat="false" ht="15.9" hidden="true" customHeight="false" outlineLevel="0" collapsed="false">
      <c r="A4016" s="1" t="s">
        <v>10674</v>
      </c>
      <c r="B4016" s="1" t="s">
        <v>10675</v>
      </c>
      <c r="C4016" s="2" t="s">
        <v>10676</v>
      </c>
      <c r="D4016" s="0" t="n">
        <f aca="false">OR(C4016=C4015,C4016=C4017)</f>
        <v>1</v>
      </c>
    </row>
    <row r="4017" customFormat="false" ht="15.9" hidden="true" customHeight="false" outlineLevel="0" collapsed="false">
      <c r="A4017" s="1" t="s">
        <v>10677</v>
      </c>
      <c r="B4017" s="1" t="s">
        <v>10675</v>
      </c>
      <c r="C4017" s="2" t="s">
        <v>10676</v>
      </c>
      <c r="D4017" s="0" t="n">
        <f aca="false">OR(C4017=C4016,C4017=C4018)</f>
        <v>1</v>
      </c>
    </row>
    <row r="4018" customFormat="false" ht="15.9" hidden="true" customHeight="false" outlineLevel="0" collapsed="false">
      <c r="A4018" s="1" t="s">
        <v>10678</v>
      </c>
      <c r="B4018" s="1" t="s">
        <v>10679</v>
      </c>
      <c r="C4018" s="2" t="s">
        <v>10680</v>
      </c>
      <c r="D4018" s="0" t="n">
        <f aca="false">OR(C4018=C4017,C4018=C4019)</f>
        <v>1</v>
      </c>
    </row>
    <row r="4019" customFormat="false" ht="15.9" hidden="true" customHeight="false" outlineLevel="0" collapsed="false">
      <c r="A4019" s="1" t="s">
        <v>10681</v>
      </c>
      <c r="B4019" s="1" t="s">
        <v>10682</v>
      </c>
      <c r="C4019" s="2" t="s">
        <v>10680</v>
      </c>
      <c r="D4019" s="0" t="n">
        <f aca="false">OR(C4019=C4018,C4019=C4020)</f>
        <v>1</v>
      </c>
    </row>
    <row r="4020" customFormat="false" ht="15.9" hidden="false" customHeight="false" outlineLevel="0" collapsed="false">
      <c r="A4020" s="1" t="s">
        <v>10683</v>
      </c>
      <c r="B4020" s="1" t="s">
        <v>10684</v>
      </c>
      <c r="C4020" s="2" t="s">
        <v>10685</v>
      </c>
      <c r="D4020" s="0" t="n">
        <f aca="false">OR(C4020=C4019,C4020=C4021)</f>
        <v>0</v>
      </c>
    </row>
    <row r="4021" customFormat="false" ht="15.9" hidden="false" customHeight="false" outlineLevel="0" collapsed="false">
      <c r="A4021" s="1" t="s">
        <v>10686</v>
      </c>
      <c r="B4021" s="1" t="s">
        <v>10687</v>
      </c>
      <c r="C4021" s="2" t="s">
        <v>10688</v>
      </c>
      <c r="D4021" s="0" t="n">
        <f aca="false">OR(C4021=C4020,C4021=C4022)</f>
        <v>0</v>
      </c>
    </row>
    <row r="4022" customFormat="false" ht="15.9" hidden="true" customHeight="false" outlineLevel="0" collapsed="false">
      <c r="A4022" s="1" t="s">
        <v>10689</v>
      </c>
      <c r="B4022" s="1" t="s">
        <v>10690</v>
      </c>
      <c r="C4022" s="2" t="s">
        <v>10691</v>
      </c>
      <c r="D4022" s="0" t="n">
        <f aca="false">OR(C4022=C4021,C4022=C4023)</f>
        <v>1</v>
      </c>
    </row>
    <row r="4023" customFormat="false" ht="15.9" hidden="true" customHeight="false" outlineLevel="0" collapsed="false">
      <c r="A4023" s="1" t="s">
        <v>10692</v>
      </c>
      <c r="B4023" s="1" t="s">
        <v>10693</v>
      </c>
      <c r="C4023" s="2" t="s">
        <v>10691</v>
      </c>
      <c r="D4023" s="0" t="n">
        <f aca="false">OR(C4023=C4022,C4023=C4024)</f>
        <v>1</v>
      </c>
    </row>
    <row r="4024" customFormat="false" ht="15.9" hidden="true" customHeight="false" outlineLevel="0" collapsed="false">
      <c r="A4024" s="1" t="s">
        <v>10694</v>
      </c>
      <c r="B4024" s="1" t="s">
        <v>10695</v>
      </c>
      <c r="C4024" s="2" t="s">
        <v>10696</v>
      </c>
      <c r="D4024" s="0" t="n">
        <f aca="false">OR(C4024=C4023,C4024=C4025)</f>
        <v>1</v>
      </c>
    </row>
    <row r="4025" customFormat="false" ht="15.9" hidden="true" customHeight="false" outlineLevel="0" collapsed="false">
      <c r="A4025" s="1" t="s">
        <v>10697</v>
      </c>
      <c r="B4025" s="1" t="s">
        <v>10698</v>
      </c>
      <c r="C4025" s="2" t="s">
        <v>10696</v>
      </c>
      <c r="D4025" s="0" t="n">
        <f aca="false">OR(C4025=C4024,C4025=C4026)</f>
        <v>1</v>
      </c>
    </row>
    <row r="4026" customFormat="false" ht="15.9" hidden="true" customHeight="false" outlineLevel="0" collapsed="false">
      <c r="A4026" s="1" t="s">
        <v>10699</v>
      </c>
      <c r="B4026" s="1" t="s">
        <v>10700</v>
      </c>
      <c r="C4026" s="2" t="s">
        <v>10701</v>
      </c>
      <c r="D4026" s="0" t="n">
        <f aca="false">OR(C4026=C4025,C4026=C4027)</f>
        <v>1</v>
      </c>
    </row>
    <row r="4027" customFormat="false" ht="15.9" hidden="true" customHeight="false" outlineLevel="0" collapsed="false">
      <c r="A4027" s="1" t="s">
        <v>10702</v>
      </c>
      <c r="B4027" s="1" t="s">
        <v>10703</v>
      </c>
      <c r="C4027" s="2" t="s">
        <v>10701</v>
      </c>
      <c r="D4027" s="0" t="n">
        <f aca="false">OR(C4027=C4026,C4027=C4028)</f>
        <v>1</v>
      </c>
    </row>
    <row r="4028" customFormat="false" ht="15.9" hidden="true" customHeight="false" outlineLevel="0" collapsed="false">
      <c r="A4028" s="1" t="s">
        <v>10704</v>
      </c>
      <c r="B4028" s="1" t="s">
        <v>10705</v>
      </c>
      <c r="C4028" s="2" t="s">
        <v>10706</v>
      </c>
      <c r="D4028" s="0" t="n">
        <f aca="false">OR(C4028=C4027,C4028=C4029)</f>
        <v>1</v>
      </c>
    </row>
    <row r="4029" customFormat="false" ht="15.9" hidden="true" customHeight="false" outlineLevel="0" collapsed="false">
      <c r="A4029" s="1" t="s">
        <v>10707</v>
      </c>
      <c r="B4029" s="1" t="s">
        <v>10708</v>
      </c>
      <c r="C4029" s="2" t="s">
        <v>10706</v>
      </c>
      <c r="D4029" s="0" t="n">
        <f aca="false">OR(C4029=C4028,C4029=C4030)</f>
        <v>1</v>
      </c>
    </row>
    <row r="4030" customFormat="false" ht="15.9" hidden="false" customHeight="false" outlineLevel="0" collapsed="false">
      <c r="A4030" s="1" t="s">
        <v>10709</v>
      </c>
      <c r="B4030" s="1" t="s">
        <v>10710</v>
      </c>
      <c r="C4030" s="2" t="s">
        <v>10711</v>
      </c>
      <c r="D4030" s="0" t="n">
        <f aca="false">OR(C4030=C4029,C4030=C4031)</f>
        <v>0</v>
      </c>
    </row>
    <row r="4031" customFormat="false" ht="15.9" hidden="false" customHeight="false" outlineLevel="0" collapsed="false">
      <c r="A4031" s="1" t="s">
        <v>10712</v>
      </c>
      <c r="B4031" s="1" t="s">
        <v>10713</v>
      </c>
      <c r="C4031" s="2" t="s">
        <v>10714</v>
      </c>
      <c r="D4031" s="0" t="n">
        <f aca="false">OR(C4031=C4030,C4031=C4032)</f>
        <v>0</v>
      </c>
    </row>
    <row r="4032" customFormat="false" ht="15.9" hidden="false" customHeight="false" outlineLevel="0" collapsed="false">
      <c r="A4032" s="1" t="s">
        <v>10715</v>
      </c>
      <c r="B4032" s="1" t="s">
        <v>10716</v>
      </c>
      <c r="C4032" s="2" t="s">
        <v>10717</v>
      </c>
      <c r="D4032" s="0" t="n">
        <f aca="false">OR(C4032=C4031,C4032=C4033)</f>
        <v>0</v>
      </c>
    </row>
    <row r="4033" customFormat="false" ht="15.9" hidden="false" customHeight="false" outlineLevel="0" collapsed="false">
      <c r="A4033" s="1" t="s">
        <v>10718</v>
      </c>
      <c r="B4033" s="1" t="s">
        <v>10719</v>
      </c>
      <c r="C4033" s="2" t="s">
        <v>10720</v>
      </c>
      <c r="D4033" s="0" t="n">
        <f aca="false">OR(C4033=C4032,C4033=C4034)</f>
        <v>0</v>
      </c>
    </row>
    <row r="4034" customFormat="false" ht="15.9" hidden="true" customHeight="false" outlineLevel="0" collapsed="false">
      <c r="A4034" s="1" t="s">
        <v>10721</v>
      </c>
      <c r="B4034" s="1" t="s">
        <v>10722</v>
      </c>
      <c r="C4034" s="2" t="s">
        <v>10723</v>
      </c>
      <c r="D4034" s="0" t="n">
        <f aca="false">OR(C4034=C4033,C4034=C4035)</f>
        <v>1</v>
      </c>
    </row>
    <row r="4035" customFormat="false" ht="15.9" hidden="true" customHeight="false" outlineLevel="0" collapsed="false">
      <c r="A4035" s="1" t="s">
        <v>10724</v>
      </c>
      <c r="B4035" s="1" t="s">
        <v>10725</v>
      </c>
      <c r="C4035" s="2" t="s">
        <v>10723</v>
      </c>
      <c r="D4035" s="0" t="n">
        <f aca="false">OR(C4035=C4034,C4035=C4036)</f>
        <v>1</v>
      </c>
    </row>
    <row r="4036" customFormat="false" ht="15.9" hidden="true" customHeight="false" outlineLevel="0" collapsed="false">
      <c r="A4036" s="1" t="s">
        <v>10726</v>
      </c>
      <c r="B4036" s="1" t="s">
        <v>10727</v>
      </c>
      <c r="C4036" s="2" t="s">
        <v>10728</v>
      </c>
      <c r="D4036" s="0" t="n">
        <f aca="false">OR(C4036=C4035,C4036=C4037)</f>
        <v>1</v>
      </c>
    </row>
    <row r="4037" customFormat="false" ht="15.9" hidden="true" customHeight="false" outlineLevel="0" collapsed="false">
      <c r="A4037" s="1" t="s">
        <v>10729</v>
      </c>
      <c r="B4037" s="1" t="s">
        <v>10730</v>
      </c>
      <c r="C4037" s="2" t="s">
        <v>10728</v>
      </c>
      <c r="D4037" s="0" t="n">
        <f aca="false">OR(C4037=C4036,C4037=C4038)</f>
        <v>1</v>
      </c>
    </row>
    <row r="4038" customFormat="false" ht="15.9" hidden="true" customHeight="false" outlineLevel="0" collapsed="false">
      <c r="A4038" s="1" t="s">
        <v>10731</v>
      </c>
      <c r="B4038" s="1" t="s">
        <v>10732</v>
      </c>
      <c r="C4038" s="2" t="s">
        <v>10728</v>
      </c>
      <c r="D4038" s="0" t="n">
        <f aca="false">OR(C4038=C4037,C4038=C4039)</f>
        <v>1</v>
      </c>
    </row>
    <row r="4039" customFormat="false" ht="15.9" hidden="true" customHeight="false" outlineLevel="0" collapsed="false">
      <c r="A4039" s="1" t="s">
        <v>10733</v>
      </c>
      <c r="B4039" s="1" t="s">
        <v>10734</v>
      </c>
      <c r="C4039" s="2" t="s">
        <v>10735</v>
      </c>
      <c r="D4039" s="0" t="n">
        <f aca="false">OR(C4039=C4038,C4039=C4040)</f>
        <v>1</v>
      </c>
    </row>
    <row r="4040" customFormat="false" ht="15.9" hidden="true" customHeight="false" outlineLevel="0" collapsed="false">
      <c r="A4040" s="1" t="s">
        <v>10736</v>
      </c>
      <c r="B4040" s="1" t="s">
        <v>10737</v>
      </c>
      <c r="C4040" s="2" t="s">
        <v>10735</v>
      </c>
      <c r="D4040" s="0" t="n">
        <f aca="false">OR(C4040=C4039,C4040=C4041)</f>
        <v>1</v>
      </c>
    </row>
    <row r="4041" customFormat="false" ht="15.9" hidden="true" customHeight="false" outlineLevel="0" collapsed="false">
      <c r="A4041" s="1" t="s">
        <v>10738</v>
      </c>
      <c r="B4041" s="1" t="s">
        <v>10739</v>
      </c>
      <c r="C4041" s="2" t="s">
        <v>10735</v>
      </c>
      <c r="D4041" s="0" t="n">
        <f aca="false">OR(C4041=C4040,C4041=C4042)</f>
        <v>1</v>
      </c>
    </row>
    <row r="4042" customFormat="false" ht="15.9" hidden="true" customHeight="false" outlineLevel="0" collapsed="false">
      <c r="A4042" s="1" t="s">
        <v>10740</v>
      </c>
      <c r="B4042" s="1" t="s">
        <v>10741</v>
      </c>
      <c r="C4042" s="2" t="s">
        <v>10742</v>
      </c>
      <c r="D4042" s="0" t="n">
        <f aca="false">OR(C4042=C4041,C4042=C4043)</f>
        <v>1</v>
      </c>
    </row>
    <row r="4043" customFormat="false" ht="15.9" hidden="true" customHeight="false" outlineLevel="0" collapsed="false">
      <c r="A4043" s="1" t="s">
        <v>10743</v>
      </c>
      <c r="B4043" s="1" t="s">
        <v>10744</v>
      </c>
      <c r="C4043" s="2" t="s">
        <v>10742</v>
      </c>
      <c r="D4043" s="0" t="n">
        <f aca="false">OR(C4043=C4042,C4043=C4044)</f>
        <v>1</v>
      </c>
    </row>
    <row r="4044" customFormat="false" ht="15.9" hidden="true" customHeight="false" outlineLevel="0" collapsed="false">
      <c r="A4044" s="1" t="s">
        <v>10745</v>
      </c>
      <c r="B4044" s="1" t="s">
        <v>10746</v>
      </c>
      <c r="C4044" s="2" t="s">
        <v>10742</v>
      </c>
      <c r="D4044" s="0" t="n">
        <f aca="false">OR(C4044=C4043,C4044=C4045)</f>
        <v>1</v>
      </c>
    </row>
    <row r="4045" customFormat="false" ht="15.9" hidden="true" customHeight="false" outlineLevel="0" collapsed="false">
      <c r="A4045" s="1" t="s">
        <v>10747</v>
      </c>
      <c r="B4045" s="1" t="s">
        <v>10748</v>
      </c>
      <c r="C4045" s="2" t="s">
        <v>10749</v>
      </c>
      <c r="D4045" s="0" t="n">
        <f aca="false">OR(C4045=C4044,C4045=C4046)</f>
        <v>1</v>
      </c>
    </row>
    <row r="4046" customFormat="false" ht="15.9" hidden="true" customHeight="false" outlineLevel="0" collapsed="false">
      <c r="A4046" s="1" t="s">
        <v>10750</v>
      </c>
      <c r="B4046" s="1" t="s">
        <v>10751</v>
      </c>
      <c r="C4046" s="2" t="s">
        <v>10749</v>
      </c>
      <c r="D4046" s="0" t="n">
        <f aca="false">OR(C4046=C4045,C4046=C4047)</f>
        <v>1</v>
      </c>
    </row>
    <row r="4047" customFormat="false" ht="15.9" hidden="true" customHeight="false" outlineLevel="0" collapsed="false">
      <c r="A4047" s="1" t="s">
        <v>10752</v>
      </c>
      <c r="B4047" s="1" t="s">
        <v>10753</v>
      </c>
      <c r="C4047" s="2" t="s">
        <v>10749</v>
      </c>
      <c r="D4047" s="0" t="n">
        <f aca="false">OR(C4047=C4046,C4047=C4048)</f>
        <v>1</v>
      </c>
    </row>
    <row r="4048" customFormat="false" ht="15.9" hidden="true" customHeight="false" outlineLevel="0" collapsed="false">
      <c r="A4048" s="1" t="s">
        <v>10754</v>
      </c>
      <c r="B4048" s="1" t="s">
        <v>10755</v>
      </c>
      <c r="C4048" s="2" t="s">
        <v>10756</v>
      </c>
      <c r="D4048" s="0" t="n">
        <f aca="false">OR(C4048=C4047,C4048=C4049)</f>
        <v>1</v>
      </c>
    </row>
    <row r="4049" customFormat="false" ht="15.9" hidden="true" customHeight="false" outlineLevel="0" collapsed="false">
      <c r="A4049" s="1" t="s">
        <v>10757</v>
      </c>
      <c r="B4049" s="1" t="s">
        <v>10758</v>
      </c>
      <c r="C4049" s="2" t="s">
        <v>10756</v>
      </c>
      <c r="D4049" s="0" t="n">
        <f aca="false">OR(C4049=C4048,C4049=C4050)</f>
        <v>1</v>
      </c>
    </row>
    <row r="4050" customFormat="false" ht="15.9" hidden="true" customHeight="false" outlineLevel="0" collapsed="false">
      <c r="A4050" s="1" t="s">
        <v>10759</v>
      </c>
      <c r="B4050" s="1" t="s">
        <v>10760</v>
      </c>
      <c r="C4050" s="2" t="s">
        <v>10756</v>
      </c>
      <c r="D4050" s="0" t="n">
        <f aca="false">OR(C4050=C4049,C4050=C4051)</f>
        <v>1</v>
      </c>
    </row>
    <row r="4051" customFormat="false" ht="15.9" hidden="true" customHeight="false" outlineLevel="0" collapsed="false">
      <c r="A4051" s="1" t="s">
        <v>10761</v>
      </c>
      <c r="B4051" s="1" t="s">
        <v>10762</v>
      </c>
      <c r="C4051" s="2" t="s">
        <v>10763</v>
      </c>
      <c r="D4051" s="0" t="n">
        <f aca="false">OR(C4051=C4050,C4051=C4052)</f>
        <v>1</v>
      </c>
    </row>
    <row r="4052" customFormat="false" ht="15.9" hidden="true" customHeight="false" outlineLevel="0" collapsed="false">
      <c r="A4052" s="1" t="s">
        <v>10764</v>
      </c>
      <c r="B4052" s="1" t="s">
        <v>10765</v>
      </c>
      <c r="C4052" s="2" t="s">
        <v>10763</v>
      </c>
      <c r="D4052" s="0" t="n">
        <f aca="false">OR(C4052=C4051,C4052=C4053)</f>
        <v>1</v>
      </c>
    </row>
    <row r="4053" customFormat="false" ht="15.9" hidden="true" customHeight="false" outlineLevel="0" collapsed="false">
      <c r="A4053" s="1" t="s">
        <v>10766</v>
      </c>
      <c r="B4053" s="1" t="s">
        <v>10767</v>
      </c>
      <c r="C4053" s="2" t="s">
        <v>10763</v>
      </c>
      <c r="D4053" s="0" t="n">
        <f aca="false">OR(C4053=C4052,C4053=C4054)</f>
        <v>1</v>
      </c>
    </row>
    <row r="4054" customFormat="false" ht="15.9" hidden="true" customHeight="false" outlineLevel="0" collapsed="false">
      <c r="A4054" s="1" t="s">
        <v>10768</v>
      </c>
      <c r="B4054" s="1" t="s">
        <v>10769</v>
      </c>
      <c r="C4054" s="2" t="s">
        <v>10770</v>
      </c>
      <c r="D4054" s="0" t="n">
        <f aca="false">OR(C4054=C4053,C4054=C4055)</f>
        <v>1</v>
      </c>
    </row>
    <row r="4055" customFormat="false" ht="15.9" hidden="true" customHeight="false" outlineLevel="0" collapsed="false">
      <c r="A4055" s="1" t="s">
        <v>10771</v>
      </c>
      <c r="B4055" s="1" t="s">
        <v>10772</v>
      </c>
      <c r="C4055" s="2" t="s">
        <v>10770</v>
      </c>
      <c r="D4055" s="0" t="n">
        <f aca="false">OR(C4055=C4054,C4055=C4056)</f>
        <v>1</v>
      </c>
    </row>
    <row r="4056" customFormat="false" ht="15.9" hidden="true" customHeight="false" outlineLevel="0" collapsed="false">
      <c r="A4056" s="1" t="s">
        <v>10773</v>
      </c>
      <c r="B4056" s="1" t="s">
        <v>10774</v>
      </c>
      <c r="C4056" s="2" t="s">
        <v>10770</v>
      </c>
      <c r="D4056" s="0" t="n">
        <f aca="false">OR(C4056=C4055,C4056=C4057)</f>
        <v>1</v>
      </c>
    </row>
    <row r="4057" customFormat="false" ht="15.9" hidden="true" customHeight="false" outlineLevel="0" collapsed="false">
      <c r="A4057" s="1" t="s">
        <v>10775</v>
      </c>
      <c r="B4057" s="1" t="s">
        <v>10776</v>
      </c>
      <c r="C4057" s="2" t="s">
        <v>10777</v>
      </c>
      <c r="D4057" s="0" t="n">
        <f aca="false">OR(C4057=C4056,C4057=C4058)</f>
        <v>1</v>
      </c>
    </row>
    <row r="4058" customFormat="false" ht="15.9" hidden="true" customHeight="false" outlineLevel="0" collapsed="false">
      <c r="A4058" s="1" t="s">
        <v>10778</v>
      </c>
      <c r="B4058" s="1" t="s">
        <v>10779</v>
      </c>
      <c r="C4058" s="2" t="s">
        <v>10777</v>
      </c>
      <c r="D4058" s="0" t="n">
        <f aca="false">OR(C4058=C4057,C4058=C4059)</f>
        <v>1</v>
      </c>
    </row>
    <row r="4059" customFormat="false" ht="15.9" hidden="true" customHeight="false" outlineLevel="0" collapsed="false">
      <c r="A4059" s="1" t="s">
        <v>10780</v>
      </c>
      <c r="B4059" s="1" t="s">
        <v>10781</v>
      </c>
      <c r="C4059" s="2" t="s">
        <v>10777</v>
      </c>
      <c r="D4059" s="0" t="n">
        <f aca="false">OR(C4059=C4058,C4059=C4060)</f>
        <v>1</v>
      </c>
    </row>
    <row r="4060" customFormat="false" ht="15.9" hidden="true" customHeight="false" outlineLevel="0" collapsed="false">
      <c r="A4060" s="1" t="s">
        <v>10782</v>
      </c>
      <c r="B4060" s="1" t="s">
        <v>10783</v>
      </c>
      <c r="C4060" s="2" t="s">
        <v>10784</v>
      </c>
      <c r="D4060" s="0" t="n">
        <f aca="false">OR(C4060=C4059,C4060=C4061)</f>
        <v>1</v>
      </c>
    </row>
    <row r="4061" customFormat="false" ht="15.9" hidden="true" customHeight="false" outlineLevel="0" collapsed="false">
      <c r="A4061" s="1" t="s">
        <v>10785</v>
      </c>
      <c r="B4061" s="1" t="s">
        <v>10786</v>
      </c>
      <c r="C4061" s="2" t="s">
        <v>10784</v>
      </c>
      <c r="D4061" s="0" t="n">
        <f aca="false">OR(C4061=C4060,C4061=C4062)</f>
        <v>1</v>
      </c>
    </row>
    <row r="4062" customFormat="false" ht="15.9" hidden="false" customHeight="false" outlineLevel="0" collapsed="false">
      <c r="A4062" s="1" t="s">
        <v>10787</v>
      </c>
      <c r="B4062" s="1" t="s">
        <v>10788</v>
      </c>
      <c r="C4062" s="2" t="s">
        <v>10789</v>
      </c>
      <c r="D4062" s="0" t="n">
        <f aca="false">OR(C4062=C4061,C4062=C4063)</f>
        <v>0</v>
      </c>
    </row>
    <row r="4063" customFormat="false" ht="15.9" hidden="false" customHeight="false" outlineLevel="0" collapsed="false">
      <c r="A4063" s="1" t="s">
        <v>10790</v>
      </c>
      <c r="B4063" s="1" t="s">
        <v>10791</v>
      </c>
      <c r="C4063" s="2" t="s">
        <v>10792</v>
      </c>
      <c r="D4063" s="0" t="n">
        <f aca="false">OR(C4063=C4062,C4063=C4064)</f>
        <v>0</v>
      </c>
    </row>
    <row r="4064" customFormat="false" ht="15.9" hidden="true" customHeight="false" outlineLevel="0" collapsed="false">
      <c r="A4064" s="1" t="s">
        <v>10793</v>
      </c>
      <c r="B4064" s="1" t="s">
        <v>10794</v>
      </c>
      <c r="C4064" s="2" t="s">
        <v>10795</v>
      </c>
      <c r="D4064" s="0" t="n">
        <f aca="false">OR(C4064=C4063,C4064=C4065)</f>
        <v>1</v>
      </c>
    </row>
    <row r="4065" customFormat="false" ht="15.9" hidden="true" customHeight="false" outlineLevel="0" collapsed="false">
      <c r="A4065" s="1" t="s">
        <v>10796</v>
      </c>
      <c r="B4065" s="1" t="s">
        <v>10797</v>
      </c>
      <c r="C4065" s="2" t="s">
        <v>10795</v>
      </c>
      <c r="D4065" s="0" t="n">
        <f aca="false">OR(C4065=C4064,C4065=C4066)</f>
        <v>1</v>
      </c>
    </row>
    <row r="4066" customFormat="false" ht="15.9" hidden="false" customHeight="false" outlineLevel="0" collapsed="false">
      <c r="A4066" s="1" t="s">
        <v>10798</v>
      </c>
      <c r="B4066" s="1" t="s">
        <v>10799</v>
      </c>
      <c r="C4066" s="2" t="s">
        <v>10800</v>
      </c>
      <c r="D4066" s="0" t="n">
        <f aca="false">OR(C4066=C4065,C4066=C4067)</f>
        <v>0</v>
      </c>
    </row>
    <row r="4067" customFormat="false" ht="15.9" hidden="false" customHeight="false" outlineLevel="0" collapsed="false">
      <c r="A4067" s="1" t="s">
        <v>10801</v>
      </c>
      <c r="B4067" s="1" t="s">
        <v>10802</v>
      </c>
      <c r="C4067" s="2" t="s">
        <v>10803</v>
      </c>
      <c r="D4067" s="0" t="n">
        <f aca="false">OR(C4067=C4066,C4067=C4068)</f>
        <v>0</v>
      </c>
    </row>
    <row r="4068" customFormat="false" ht="15.9" hidden="false" customHeight="false" outlineLevel="0" collapsed="false">
      <c r="A4068" s="1" t="s">
        <v>10804</v>
      </c>
      <c r="B4068" s="1" t="s">
        <v>10805</v>
      </c>
      <c r="C4068" s="2" t="s">
        <v>10806</v>
      </c>
      <c r="D4068" s="0" t="n">
        <f aca="false">OR(C4068=C4067,C4068=C4069)</f>
        <v>0</v>
      </c>
    </row>
    <row r="4069" customFormat="false" ht="15.9" hidden="false" customHeight="false" outlineLevel="0" collapsed="false">
      <c r="A4069" s="1" t="s">
        <v>10807</v>
      </c>
      <c r="B4069" s="1" t="s">
        <v>10808</v>
      </c>
      <c r="C4069" s="2" t="s">
        <v>10809</v>
      </c>
      <c r="D4069" s="0" t="n">
        <f aca="false">OR(C4069=C4068,C4069=C4070)</f>
        <v>0</v>
      </c>
    </row>
    <row r="4070" customFormat="false" ht="15.9" hidden="false" customHeight="false" outlineLevel="0" collapsed="false">
      <c r="A4070" s="1" t="s">
        <v>10810</v>
      </c>
      <c r="B4070" s="1" t="s">
        <v>10811</v>
      </c>
      <c r="C4070" s="2" t="s">
        <v>10812</v>
      </c>
      <c r="D4070" s="0" t="n">
        <f aca="false">OR(C4070=C4069,C4070=C4071)</f>
        <v>0</v>
      </c>
    </row>
    <row r="4071" customFormat="false" ht="15.9" hidden="false" customHeight="false" outlineLevel="0" collapsed="false">
      <c r="A4071" s="1" t="s">
        <v>10813</v>
      </c>
      <c r="B4071" s="1" t="s">
        <v>10814</v>
      </c>
      <c r="C4071" s="2" t="s">
        <v>10815</v>
      </c>
      <c r="D4071" s="0" t="n">
        <f aca="false">OR(C4071=C4070,C4071=C4072)</f>
        <v>0</v>
      </c>
    </row>
    <row r="4072" customFormat="false" ht="15.9" hidden="false" customHeight="false" outlineLevel="0" collapsed="false">
      <c r="A4072" s="1" t="s">
        <v>10816</v>
      </c>
      <c r="B4072" s="1" t="s">
        <v>10817</v>
      </c>
      <c r="C4072" s="2" t="s">
        <v>10818</v>
      </c>
      <c r="D4072" s="0" t="n">
        <f aca="false">OR(C4072=C4071,C4072=C4073)</f>
        <v>0</v>
      </c>
    </row>
    <row r="4073" customFormat="false" ht="15.9" hidden="false" customHeight="false" outlineLevel="0" collapsed="false">
      <c r="A4073" s="1" t="s">
        <v>10819</v>
      </c>
      <c r="B4073" s="1" t="s">
        <v>10820</v>
      </c>
      <c r="C4073" s="2" t="s">
        <v>10821</v>
      </c>
      <c r="D4073" s="0" t="n">
        <f aca="false">OR(C4073=C4072,C4073=C4074)</f>
        <v>0</v>
      </c>
    </row>
    <row r="4074" customFormat="false" ht="15.9" hidden="false" customHeight="false" outlineLevel="0" collapsed="false">
      <c r="A4074" s="1" t="s">
        <v>10822</v>
      </c>
      <c r="B4074" s="1" t="s">
        <v>10823</v>
      </c>
      <c r="C4074" s="2" t="s">
        <v>10824</v>
      </c>
      <c r="D4074" s="0" t="n">
        <f aca="false">OR(C4074=C4073,C4074=C4075)</f>
        <v>0</v>
      </c>
    </row>
    <row r="4075" customFormat="false" ht="15.9" hidden="false" customHeight="false" outlineLevel="0" collapsed="false">
      <c r="A4075" s="1" t="s">
        <v>10825</v>
      </c>
      <c r="B4075" s="1" t="s">
        <v>10826</v>
      </c>
      <c r="C4075" s="2" t="s">
        <v>10827</v>
      </c>
      <c r="D4075" s="0" t="n">
        <f aca="false">OR(C4075=C4074,C4075=C4076)</f>
        <v>0</v>
      </c>
    </row>
    <row r="4076" customFormat="false" ht="15.9" hidden="false" customHeight="false" outlineLevel="0" collapsed="false">
      <c r="A4076" s="1" t="s">
        <v>10828</v>
      </c>
      <c r="B4076" s="1" t="s">
        <v>10829</v>
      </c>
      <c r="C4076" s="2" t="s">
        <v>10830</v>
      </c>
      <c r="D4076" s="0" t="n">
        <f aca="false">OR(C4076=C4075,C4076=C4077)</f>
        <v>0</v>
      </c>
    </row>
    <row r="4077" customFormat="false" ht="15.9" hidden="false" customHeight="false" outlineLevel="0" collapsed="false">
      <c r="A4077" s="1" t="s">
        <v>10831</v>
      </c>
      <c r="B4077" s="1" t="s">
        <v>10832</v>
      </c>
      <c r="C4077" s="2" t="s">
        <v>10833</v>
      </c>
      <c r="D4077" s="0" t="n">
        <f aca="false">OR(C4077=C4076,C4077=C4078)</f>
        <v>0</v>
      </c>
    </row>
    <row r="4078" customFormat="false" ht="15.9" hidden="false" customHeight="false" outlineLevel="0" collapsed="false">
      <c r="A4078" s="1" t="s">
        <v>10834</v>
      </c>
      <c r="B4078" s="1" t="s">
        <v>10835</v>
      </c>
      <c r="C4078" s="2" t="s">
        <v>10836</v>
      </c>
      <c r="D4078" s="0" t="n">
        <f aca="false">OR(C4078=C4077,C4078=C4079)</f>
        <v>0</v>
      </c>
    </row>
    <row r="4079" customFormat="false" ht="15.9" hidden="false" customHeight="false" outlineLevel="0" collapsed="false">
      <c r="A4079" s="1" t="s">
        <v>10837</v>
      </c>
      <c r="B4079" s="1" t="s">
        <v>10838</v>
      </c>
      <c r="C4079" s="2" t="s">
        <v>10839</v>
      </c>
      <c r="D4079" s="0" t="n">
        <f aca="false">OR(C4079=C4078,C4079=C4080)</f>
        <v>0</v>
      </c>
    </row>
    <row r="4080" customFormat="false" ht="15.9" hidden="false" customHeight="false" outlineLevel="0" collapsed="false">
      <c r="A4080" s="1" t="s">
        <v>10840</v>
      </c>
      <c r="B4080" s="1" t="s">
        <v>10841</v>
      </c>
      <c r="C4080" s="2" t="s">
        <v>10842</v>
      </c>
      <c r="D4080" s="0" t="n">
        <f aca="false">OR(C4080=C4079,C4080=C4081)</f>
        <v>0</v>
      </c>
    </row>
    <row r="4081" customFormat="false" ht="15.9" hidden="false" customHeight="false" outlineLevel="0" collapsed="false">
      <c r="A4081" s="1" t="s">
        <v>10843</v>
      </c>
      <c r="B4081" s="1" t="s">
        <v>10844</v>
      </c>
      <c r="C4081" s="2" t="s">
        <v>10845</v>
      </c>
      <c r="D4081" s="0" t="n">
        <f aca="false">OR(C4081=C4080,C4081=C4082)</f>
        <v>0</v>
      </c>
    </row>
    <row r="4082" customFormat="false" ht="15.9" hidden="false" customHeight="false" outlineLevel="0" collapsed="false">
      <c r="A4082" s="1" t="s">
        <v>10846</v>
      </c>
      <c r="B4082" s="1" t="s">
        <v>10847</v>
      </c>
      <c r="C4082" s="2" t="s">
        <v>10848</v>
      </c>
      <c r="D4082" s="0" t="n">
        <f aca="false">OR(C4082=C4081,C4082=C4083)</f>
        <v>0</v>
      </c>
    </row>
    <row r="4083" customFormat="false" ht="15.9" hidden="false" customHeight="false" outlineLevel="0" collapsed="false">
      <c r="A4083" s="1" t="s">
        <v>10849</v>
      </c>
      <c r="B4083" s="1" t="s">
        <v>10850</v>
      </c>
      <c r="C4083" s="2" t="s">
        <v>10851</v>
      </c>
      <c r="D4083" s="0" t="n">
        <f aca="false">OR(C4083=C4082,C4083=C4084)</f>
        <v>0</v>
      </c>
    </row>
    <row r="4084" customFormat="false" ht="15.9" hidden="false" customHeight="false" outlineLevel="0" collapsed="false">
      <c r="A4084" s="1" t="s">
        <v>10852</v>
      </c>
      <c r="B4084" s="1" t="s">
        <v>10853</v>
      </c>
      <c r="C4084" s="2" t="s">
        <v>10854</v>
      </c>
      <c r="D4084" s="0" t="n">
        <f aca="false">OR(C4084=C4083,C4084=C4085)</f>
        <v>0</v>
      </c>
    </row>
    <row r="4085" customFormat="false" ht="15.9" hidden="false" customHeight="false" outlineLevel="0" collapsed="false">
      <c r="A4085" s="1" t="s">
        <v>10855</v>
      </c>
      <c r="B4085" s="1" t="s">
        <v>10856</v>
      </c>
      <c r="C4085" s="2" t="s">
        <v>10857</v>
      </c>
      <c r="D4085" s="0" t="n">
        <f aca="false">OR(C4085=C4084,C4085=C4086)</f>
        <v>0</v>
      </c>
    </row>
    <row r="4086" customFormat="false" ht="15.9" hidden="false" customHeight="false" outlineLevel="0" collapsed="false">
      <c r="A4086" s="1" t="s">
        <v>10858</v>
      </c>
      <c r="B4086" s="1" t="s">
        <v>10859</v>
      </c>
      <c r="C4086" s="2" t="s">
        <v>10860</v>
      </c>
      <c r="D4086" s="0" t="n">
        <f aca="false">OR(C4086=C4085,C4086=C4087)</f>
        <v>0</v>
      </c>
    </row>
    <row r="4087" customFormat="false" ht="15.9" hidden="false" customHeight="false" outlineLevel="0" collapsed="false">
      <c r="A4087" s="1" t="s">
        <v>10861</v>
      </c>
      <c r="B4087" s="1" t="s">
        <v>10862</v>
      </c>
      <c r="C4087" s="2" t="s">
        <v>10863</v>
      </c>
      <c r="D4087" s="0" t="n">
        <f aca="false">OR(C4087=C4086,C4087=C4088)</f>
        <v>0</v>
      </c>
    </row>
    <row r="4088" customFormat="false" ht="15.9" hidden="false" customHeight="false" outlineLevel="0" collapsed="false">
      <c r="A4088" s="1" t="s">
        <v>10864</v>
      </c>
      <c r="B4088" s="1" t="s">
        <v>10865</v>
      </c>
      <c r="C4088" s="2" t="s">
        <v>10866</v>
      </c>
      <c r="D4088" s="0" t="n">
        <f aca="false">OR(C4088=C4087,C4088=C4089)</f>
        <v>0</v>
      </c>
    </row>
    <row r="4089" customFormat="false" ht="15.9" hidden="false" customHeight="false" outlineLevel="0" collapsed="false">
      <c r="A4089" s="1" t="s">
        <v>10867</v>
      </c>
      <c r="B4089" s="1" t="s">
        <v>10868</v>
      </c>
      <c r="C4089" s="2" t="s">
        <v>10869</v>
      </c>
      <c r="D4089" s="0" t="n">
        <f aca="false">OR(C4089=C4088,C4089=C4090)</f>
        <v>0</v>
      </c>
    </row>
    <row r="4090" customFormat="false" ht="15.9" hidden="false" customHeight="false" outlineLevel="0" collapsed="false">
      <c r="A4090" s="1" t="s">
        <v>10870</v>
      </c>
      <c r="B4090" s="1" t="s">
        <v>10871</v>
      </c>
      <c r="C4090" s="2" t="s">
        <v>10872</v>
      </c>
      <c r="D4090" s="0" t="n">
        <f aca="false">OR(C4090=C4089,C4090=C4091)</f>
        <v>0</v>
      </c>
    </row>
    <row r="4091" customFormat="false" ht="15.9" hidden="false" customHeight="false" outlineLevel="0" collapsed="false">
      <c r="A4091" s="1" t="s">
        <v>10873</v>
      </c>
      <c r="B4091" s="1" t="s">
        <v>10874</v>
      </c>
      <c r="C4091" s="2" t="s">
        <v>10875</v>
      </c>
      <c r="D4091" s="0" t="n">
        <f aca="false">OR(C4091=C4090,C4091=C4092)</f>
        <v>0</v>
      </c>
    </row>
    <row r="4092" customFormat="false" ht="15.9" hidden="false" customHeight="false" outlineLevel="0" collapsed="false">
      <c r="A4092" s="1" t="s">
        <v>10876</v>
      </c>
      <c r="B4092" s="1" t="s">
        <v>10877</v>
      </c>
      <c r="C4092" s="2" t="s">
        <v>10878</v>
      </c>
      <c r="D4092" s="0" t="n">
        <f aca="false">OR(C4092=C4091,C4092=C4093)</f>
        <v>0</v>
      </c>
    </row>
    <row r="4093" customFormat="false" ht="15.9" hidden="false" customHeight="false" outlineLevel="0" collapsed="false">
      <c r="A4093" s="1" t="s">
        <v>10879</v>
      </c>
      <c r="B4093" s="1" t="s">
        <v>10880</v>
      </c>
      <c r="C4093" s="2" t="s">
        <v>10881</v>
      </c>
      <c r="D4093" s="0" t="n">
        <f aca="false">OR(C4093=C4092,C4093=C4094)</f>
        <v>0</v>
      </c>
    </row>
    <row r="4094" customFormat="false" ht="15.9" hidden="false" customHeight="false" outlineLevel="0" collapsed="false">
      <c r="A4094" s="1" t="s">
        <v>10882</v>
      </c>
      <c r="B4094" s="1" t="s">
        <v>10883</v>
      </c>
      <c r="C4094" s="2" t="s">
        <v>10884</v>
      </c>
      <c r="D4094" s="0" t="n">
        <f aca="false">OR(C4094=C4093,C4094=C4095)</f>
        <v>0</v>
      </c>
    </row>
    <row r="4095" customFormat="false" ht="15.9" hidden="false" customHeight="false" outlineLevel="0" collapsed="false">
      <c r="A4095" s="1" t="s">
        <v>10885</v>
      </c>
      <c r="B4095" s="1" t="s">
        <v>10886</v>
      </c>
      <c r="C4095" s="2" t="s">
        <v>10887</v>
      </c>
      <c r="D4095" s="0" t="n">
        <f aca="false">OR(C4095=C4094,C4095=C4096)</f>
        <v>0</v>
      </c>
    </row>
    <row r="4096" customFormat="false" ht="15.9" hidden="false" customHeight="false" outlineLevel="0" collapsed="false">
      <c r="A4096" s="1" t="s">
        <v>10888</v>
      </c>
      <c r="B4096" s="1" t="s">
        <v>10889</v>
      </c>
      <c r="C4096" s="2" t="s">
        <v>10890</v>
      </c>
      <c r="D4096" s="0" t="n">
        <f aca="false">OR(C4096=C4095,C4096=C4097)</f>
        <v>0</v>
      </c>
    </row>
    <row r="4097" customFormat="false" ht="15.9" hidden="false" customHeight="false" outlineLevel="0" collapsed="false">
      <c r="A4097" s="1" t="s">
        <v>10891</v>
      </c>
      <c r="B4097" s="1" t="s">
        <v>10892</v>
      </c>
      <c r="C4097" s="2" t="s">
        <v>10893</v>
      </c>
      <c r="D4097" s="0" t="n">
        <f aca="false">OR(C4097=C4096,C4097=C4098)</f>
        <v>0</v>
      </c>
    </row>
    <row r="4098" customFormat="false" ht="15.9" hidden="false" customHeight="false" outlineLevel="0" collapsed="false">
      <c r="A4098" s="1" t="s">
        <v>10894</v>
      </c>
      <c r="B4098" s="1" t="s">
        <v>10895</v>
      </c>
      <c r="C4098" s="2" t="s">
        <v>10896</v>
      </c>
      <c r="D4098" s="0" t="n">
        <f aca="false">OR(C4098=C4097,C4098=C4099)</f>
        <v>0</v>
      </c>
    </row>
    <row r="4099" customFormat="false" ht="15.9" hidden="false" customHeight="false" outlineLevel="0" collapsed="false">
      <c r="A4099" s="1" t="s">
        <v>10897</v>
      </c>
      <c r="B4099" s="1" t="s">
        <v>10898</v>
      </c>
      <c r="C4099" s="2" t="s">
        <v>10899</v>
      </c>
      <c r="D4099" s="0" t="n">
        <f aca="false">OR(C4099=C4098,C4099=C4100)</f>
        <v>0</v>
      </c>
    </row>
    <row r="4100" customFormat="false" ht="15.9" hidden="false" customHeight="false" outlineLevel="0" collapsed="false">
      <c r="A4100" s="1" t="s">
        <v>10900</v>
      </c>
      <c r="B4100" s="1" t="s">
        <v>10901</v>
      </c>
      <c r="C4100" s="2" t="s">
        <v>10902</v>
      </c>
      <c r="D4100" s="0" t="n">
        <f aca="false">OR(C4100=C4099,C4100=C4101)</f>
        <v>0</v>
      </c>
    </row>
    <row r="4101" customFormat="false" ht="15.9" hidden="false" customHeight="false" outlineLevel="0" collapsed="false">
      <c r="A4101" s="1" t="s">
        <v>10903</v>
      </c>
      <c r="B4101" s="1" t="s">
        <v>10904</v>
      </c>
      <c r="C4101" s="2" t="s">
        <v>10905</v>
      </c>
      <c r="D4101" s="0" t="n">
        <f aca="false">OR(C4101=C4100,C4101=C4102)</f>
        <v>0</v>
      </c>
    </row>
    <row r="4102" customFormat="false" ht="15.9" hidden="false" customHeight="false" outlineLevel="0" collapsed="false">
      <c r="A4102" s="1" t="s">
        <v>10906</v>
      </c>
      <c r="B4102" s="1" t="s">
        <v>10907</v>
      </c>
      <c r="C4102" s="2" t="s">
        <v>10908</v>
      </c>
      <c r="D4102" s="0" t="n">
        <f aca="false">OR(C4102=C4101,C4102=C4103)</f>
        <v>0</v>
      </c>
    </row>
    <row r="4103" customFormat="false" ht="15.9" hidden="false" customHeight="false" outlineLevel="0" collapsed="false">
      <c r="A4103" s="1" t="s">
        <v>10909</v>
      </c>
      <c r="B4103" s="1" t="s">
        <v>10910</v>
      </c>
      <c r="C4103" s="2" t="s">
        <v>10911</v>
      </c>
      <c r="D4103" s="0" t="n">
        <f aca="false">OR(C4103=C4102,C4103=C4104)</f>
        <v>0</v>
      </c>
    </row>
    <row r="4104" customFormat="false" ht="15.9" hidden="false" customHeight="false" outlineLevel="0" collapsed="false">
      <c r="A4104" s="1" t="s">
        <v>10912</v>
      </c>
      <c r="B4104" s="1" t="s">
        <v>10913</v>
      </c>
      <c r="C4104" s="2" t="s">
        <v>10914</v>
      </c>
      <c r="D4104" s="0" t="n">
        <f aca="false">OR(C4104=C4103,C4104=C4105)</f>
        <v>0</v>
      </c>
    </row>
    <row r="4105" customFormat="false" ht="15.9" hidden="false" customHeight="false" outlineLevel="0" collapsed="false">
      <c r="A4105" s="1" t="s">
        <v>10915</v>
      </c>
      <c r="B4105" s="1" t="s">
        <v>10916</v>
      </c>
      <c r="C4105" s="2" t="s">
        <v>10917</v>
      </c>
      <c r="D4105" s="0" t="n">
        <f aca="false">OR(C4105=C4104,C4105=C4106)</f>
        <v>0</v>
      </c>
    </row>
    <row r="4106" customFormat="false" ht="15.9" hidden="false" customHeight="false" outlineLevel="0" collapsed="false">
      <c r="A4106" s="1" t="s">
        <v>10918</v>
      </c>
      <c r="B4106" s="1" t="s">
        <v>10919</v>
      </c>
      <c r="C4106" s="2" t="s">
        <v>10920</v>
      </c>
      <c r="D4106" s="0" t="n">
        <f aca="false">OR(C4106=C4105,C4106=C4107)</f>
        <v>0</v>
      </c>
    </row>
    <row r="4107" customFormat="false" ht="15.9" hidden="false" customHeight="false" outlineLevel="0" collapsed="false">
      <c r="A4107" s="1" t="s">
        <v>10921</v>
      </c>
      <c r="B4107" s="1" t="s">
        <v>10922</v>
      </c>
      <c r="C4107" s="2" t="s">
        <v>10923</v>
      </c>
      <c r="D4107" s="0" t="n">
        <f aca="false">OR(C4107=C4106,C4107=C4108)</f>
        <v>0</v>
      </c>
    </row>
    <row r="4108" customFormat="false" ht="15.9" hidden="false" customHeight="false" outlineLevel="0" collapsed="false">
      <c r="A4108" s="1" t="s">
        <v>10924</v>
      </c>
      <c r="B4108" s="1" t="s">
        <v>10925</v>
      </c>
      <c r="C4108" s="2" t="s">
        <v>10926</v>
      </c>
      <c r="D4108" s="0" t="n">
        <f aca="false">OR(C4108=C4107,C4108=C4109)</f>
        <v>0</v>
      </c>
    </row>
    <row r="4109" customFormat="false" ht="15.9" hidden="false" customHeight="false" outlineLevel="0" collapsed="false">
      <c r="A4109" s="1" t="s">
        <v>10927</v>
      </c>
      <c r="B4109" s="1" t="s">
        <v>10928</v>
      </c>
      <c r="C4109" s="2" t="s">
        <v>10929</v>
      </c>
      <c r="D4109" s="0" t="n">
        <f aca="false">OR(C4109=C4108,C4109=C4110)</f>
        <v>0</v>
      </c>
    </row>
    <row r="4110" customFormat="false" ht="15.9" hidden="false" customHeight="false" outlineLevel="0" collapsed="false">
      <c r="A4110" s="1" t="s">
        <v>10930</v>
      </c>
      <c r="B4110" s="1" t="s">
        <v>10931</v>
      </c>
      <c r="C4110" s="2" t="s">
        <v>10932</v>
      </c>
      <c r="D4110" s="0" t="n">
        <f aca="false">OR(C4110=C4109,C4110=C4111)</f>
        <v>0</v>
      </c>
    </row>
    <row r="4111" customFormat="false" ht="15.9" hidden="false" customHeight="false" outlineLevel="0" collapsed="false">
      <c r="A4111" s="1" t="s">
        <v>10933</v>
      </c>
      <c r="B4111" s="1" t="s">
        <v>10934</v>
      </c>
      <c r="C4111" s="2" t="s">
        <v>10935</v>
      </c>
      <c r="D4111" s="0" t="n">
        <f aca="false">OR(C4111=C4110,C4111=C4112)</f>
        <v>0</v>
      </c>
    </row>
    <row r="4112" customFormat="false" ht="15.9" hidden="false" customHeight="false" outlineLevel="0" collapsed="false">
      <c r="A4112" s="1" t="s">
        <v>10936</v>
      </c>
      <c r="B4112" s="1" t="s">
        <v>10937</v>
      </c>
      <c r="C4112" s="2" t="s">
        <v>10938</v>
      </c>
      <c r="D4112" s="0" t="n">
        <f aca="false">OR(C4112=C4111,C4112=C4113)</f>
        <v>0</v>
      </c>
    </row>
    <row r="4113" customFormat="false" ht="15.9" hidden="false" customHeight="false" outlineLevel="0" collapsed="false">
      <c r="A4113" s="1" t="s">
        <v>10939</v>
      </c>
      <c r="B4113" s="1" t="s">
        <v>10940</v>
      </c>
      <c r="C4113" s="2" t="s">
        <v>10941</v>
      </c>
      <c r="D4113" s="0" t="n">
        <f aca="false">OR(C4113=C4112,C4113=C4114)</f>
        <v>0</v>
      </c>
    </row>
    <row r="4114" customFormat="false" ht="15.9" hidden="false" customHeight="false" outlineLevel="0" collapsed="false">
      <c r="A4114" s="1" t="s">
        <v>10942</v>
      </c>
      <c r="B4114" s="1" t="s">
        <v>10943</v>
      </c>
      <c r="C4114" s="2" t="s">
        <v>10944</v>
      </c>
      <c r="D4114" s="0" t="n">
        <f aca="false">OR(C4114=C4113,C4114=C4115)</f>
        <v>0</v>
      </c>
    </row>
    <row r="4115" customFormat="false" ht="15.9" hidden="false" customHeight="false" outlineLevel="0" collapsed="false">
      <c r="A4115" s="1" t="s">
        <v>10945</v>
      </c>
      <c r="B4115" s="1" t="s">
        <v>10946</v>
      </c>
      <c r="C4115" s="2" t="s">
        <v>10947</v>
      </c>
      <c r="D4115" s="0" t="n">
        <f aca="false">OR(C4115=C4114,C4115=C4116)</f>
        <v>0</v>
      </c>
    </row>
    <row r="4116" customFormat="false" ht="15.9" hidden="false" customHeight="false" outlineLevel="0" collapsed="false">
      <c r="A4116" s="1" t="s">
        <v>10948</v>
      </c>
      <c r="B4116" s="1" t="s">
        <v>10949</v>
      </c>
      <c r="C4116" s="2" t="s">
        <v>10950</v>
      </c>
      <c r="D4116" s="0" t="n">
        <f aca="false">OR(C4116=C4115,C4116=C4117)</f>
        <v>0</v>
      </c>
    </row>
    <row r="4117" customFormat="false" ht="15.9" hidden="false" customHeight="false" outlineLevel="0" collapsed="false">
      <c r="A4117" s="1" t="s">
        <v>10951</v>
      </c>
      <c r="B4117" s="1" t="s">
        <v>10952</v>
      </c>
      <c r="C4117" s="2" t="s">
        <v>10953</v>
      </c>
      <c r="D4117" s="0" t="n">
        <f aca="false">OR(C4117=C4116,C4117=C4118)</f>
        <v>0</v>
      </c>
    </row>
    <row r="4118" customFormat="false" ht="15.9" hidden="false" customHeight="false" outlineLevel="0" collapsed="false">
      <c r="A4118" s="1" t="s">
        <v>10954</v>
      </c>
      <c r="B4118" s="1" t="s">
        <v>10955</v>
      </c>
      <c r="C4118" s="2" t="s">
        <v>10956</v>
      </c>
      <c r="D4118" s="0" t="n">
        <f aca="false">OR(C4118=C4117,C4118=C4119)</f>
        <v>0</v>
      </c>
    </row>
    <row r="4119" customFormat="false" ht="15.9" hidden="false" customHeight="false" outlineLevel="0" collapsed="false">
      <c r="A4119" s="1" t="s">
        <v>10957</v>
      </c>
      <c r="B4119" s="1" t="s">
        <v>10958</v>
      </c>
      <c r="C4119" s="2" t="s">
        <v>10959</v>
      </c>
      <c r="D4119" s="0" t="n">
        <f aca="false">OR(C4119=C4118,C4119=C4120)</f>
        <v>0</v>
      </c>
    </row>
    <row r="4120" customFormat="false" ht="15.9" hidden="false" customHeight="false" outlineLevel="0" collapsed="false">
      <c r="A4120" s="1" t="s">
        <v>10960</v>
      </c>
      <c r="B4120" s="1" t="s">
        <v>10961</v>
      </c>
      <c r="C4120" s="2" t="s">
        <v>10962</v>
      </c>
      <c r="D4120" s="0" t="n">
        <f aca="false">OR(C4120=C4119,C4120=C4121)</f>
        <v>0</v>
      </c>
    </row>
    <row r="4121" customFormat="false" ht="15.9" hidden="false" customHeight="false" outlineLevel="0" collapsed="false">
      <c r="A4121" s="1" t="s">
        <v>10963</v>
      </c>
      <c r="B4121" s="1" t="s">
        <v>10964</v>
      </c>
      <c r="C4121" s="2" t="s">
        <v>10965</v>
      </c>
      <c r="D4121" s="0" t="n">
        <f aca="false">OR(C4121=C4120,C4121=C4122)</f>
        <v>0</v>
      </c>
    </row>
    <row r="4122" customFormat="false" ht="15.9" hidden="false" customHeight="false" outlineLevel="0" collapsed="false">
      <c r="A4122" s="1" t="s">
        <v>10966</v>
      </c>
      <c r="B4122" s="1" t="s">
        <v>10967</v>
      </c>
      <c r="C4122" s="2" t="s">
        <v>10968</v>
      </c>
      <c r="D4122" s="0" t="n">
        <f aca="false">OR(C4122=C4121,C4122=C4123)</f>
        <v>0</v>
      </c>
    </row>
    <row r="4123" customFormat="false" ht="15.9" hidden="false" customHeight="false" outlineLevel="0" collapsed="false">
      <c r="A4123" s="1" t="s">
        <v>10969</v>
      </c>
      <c r="B4123" s="1" t="s">
        <v>10970</v>
      </c>
      <c r="C4123" s="2" t="s">
        <v>10971</v>
      </c>
      <c r="D4123" s="0" t="n">
        <f aca="false">OR(C4123=C4122,C4123=C4124)</f>
        <v>0</v>
      </c>
    </row>
    <row r="4124" customFormat="false" ht="15.9" hidden="false" customHeight="false" outlineLevel="0" collapsed="false">
      <c r="A4124" s="1" t="s">
        <v>10972</v>
      </c>
      <c r="B4124" s="1" t="s">
        <v>10973</v>
      </c>
      <c r="C4124" s="2" t="s">
        <v>10974</v>
      </c>
      <c r="D4124" s="0" t="n">
        <f aca="false">OR(C4124=C4123,C4124=C4125)</f>
        <v>0</v>
      </c>
    </row>
    <row r="4125" customFormat="false" ht="15.9" hidden="false" customHeight="false" outlineLevel="0" collapsed="false">
      <c r="A4125" s="1" t="s">
        <v>10975</v>
      </c>
      <c r="B4125" s="1" t="s">
        <v>10976</v>
      </c>
      <c r="C4125" s="2" t="s">
        <v>10977</v>
      </c>
      <c r="D4125" s="0" t="n">
        <f aca="false">OR(C4125=C4124,C4125=C4126)</f>
        <v>0</v>
      </c>
    </row>
    <row r="4126" customFormat="false" ht="15.9" hidden="false" customHeight="false" outlineLevel="0" collapsed="false">
      <c r="A4126" s="1" t="s">
        <v>10978</v>
      </c>
      <c r="B4126" s="1" t="s">
        <v>10979</v>
      </c>
      <c r="C4126" s="2" t="s">
        <v>10980</v>
      </c>
      <c r="D4126" s="0" t="n">
        <f aca="false">OR(C4126=C4125,C4126=C4127)</f>
        <v>0</v>
      </c>
    </row>
    <row r="4127" customFormat="false" ht="15.9" hidden="false" customHeight="false" outlineLevel="0" collapsed="false">
      <c r="A4127" s="1" t="s">
        <v>10981</v>
      </c>
      <c r="B4127" s="1" t="s">
        <v>10982</v>
      </c>
      <c r="C4127" s="2" t="s">
        <v>10983</v>
      </c>
      <c r="D4127" s="0" t="n">
        <f aca="false">OR(C4127=C4126,C4127=C4128)</f>
        <v>0</v>
      </c>
    </row>
    <row r="4128" customFormat="false" ht="15.9" hidden="false" customHeight="false" outlineLevel="0" collapsed="false">
      <c r="A4128" s="1" t="s">
        <v>10984</v>
      </c>
      <c r="B4128" s="1" t="s">
        <v>10985</v>
      </c>
      <c r="C4128" s="2" t="s">
        <v>10986</v>
      </c>
      <c r="D4128" s="0" t="n">
        <f aca="false">OR(C4128=C4127,C4128=C4129)</f>
        <v>0</v>
      </c>
    </row>
    <row r="4129" customFormat="false" ht="15.9" hidden="false" customHeight="false" outlineLevel="0" collapsed="false">
      <c r="A4129" s="1" t="s">
        <v>10987</v>
      </c>
      <c r="B4129" s="1" t="s">
        <v>10988</v>
      </c>
      <c r="C4129" s="2" t="s">
        <v>10989</v>
      </c>
      <c r="D4129" s="0" t="n">
        <f aca="false">OR(C4129=C4128,C4129=C4130)</f>
        <v>0</v>
      </c>
    </row>
    <row r="4130" customFormat="false" ht="15.9" hidden="false" customHeight="false" outlineLevel="0" collapsed="false">
      <c r="A4130" s="1" t="s">
        <v>10990</v>
      </c>
      <c r="B4130" s="1" t="s">
        <v>10991</v>
      </c>
      <c r="C4130" s="2" t="s">
        <v>10992</v>
      </c>
      <c r="D4130" s="0" t="n">
        <f aca="false">OR(C4130=C4129,C4130=C4131)</f>
        <v>0</v>
      </c>
    </row>
    <row r="4131" customFormat="false" ht="15.9" hidden="true" customHeight="false" outlineLevel="0" collapsed="false">
      <c r="A4131" s="1" t="s">
        <v>10993</v>
      </c>
      <c r="B4131" s="1" t="s">
        <v>10994</v>
      </c>
      <c r="C4131" s="2" t="s">
        <v>10995</v>
      </c>
      <c r="D4131" s="0" t="n">
        <f aca="false">OR(C4131=C4130,C4131=C4132)</f>
        <v>1</v>
      </c>
    </row>
    <row r="4132" customFormat="false" ht="15.9" hidden="true" customHeight="false" outlineLevel="0" collapsed="false">
      <c r="A4132" s="1" t="s">
        <v>10996</v>
      </c>
      <c r="B4132" s="1" t="s">
        <v>10997</v>
      </c>
      <c r="C4132" s="2" t="s">
        <v>10995</v>
      </c>
      <c r="D4132" s="0" t="n">
        <f aca="false">OR(C4132=C4131,C4132=C4133)</f>
        <v>1</v>
      </c>
    </row>
    <row r="4133" customFormat="false" ht="15.9" hidden="false" customHeight="false" outlineLevel="0" collapsed="false">
      <c r="A4133" s="1" t="s">
        <v>10998</v>
      </c>
      <c r="B4133" s="1" t="s">
        <v>10999</v>
      </c>
      <c r="C4133" s="2" t="s">
        <v>11000</v>
      </c>
      <c r="D4133" s="0" t="n">
        <f aca="false">OR(C4133=C4132,C4133=C4134)</f>
        <v>0</v>
      </c>
    </row>
    <row r="4134" customFormat="false" ht="15.9" hidden="false" customHeight="false" outlineLevel="0" collapsed="false">
      <c r="A4134" s="1" t="s">
        <v>11001</v>
      </c>
      <c r="B4134" s="1" t="s">
        <v>11002</v>
      </c>
      <c r="C4134" s="2" t="s">
        <v>11003</v>
      </c>
      <c r="D4134" s="0" t="n">
        <f aca="false">OR(C4134=C4133,C4134=C4135)</f>
        <v>0</v>
      </c>
    </row>
    <row r="4135" customFormat="false" ht="15.9" hidden="false" customHeight="false" outlineLevel="0" collapsed="false">
      <c r="A4135" s="1" t="s">
        <v>11004</v>
      </c>
      <c r="B4135" s="1" t="s">
        <v>11005</v>
      </c>
      <c r="C4135" s="2" t="s">
        <v>11006</v>
      </c>
      <c r="D4135" s="0" t="n">
        <f aca="false">OR(C4135=C4134,C4135=C4136)</f>
        <v>0</v>
      </c>
    </row>
    <row r="4136" customFormat="false" ht="15.9" hidden="false" customHeight="false" outlineLevel="0" collapsed="false">
      <c r="A4136" s="1" t="s">
        <v>11007</v>
      </c>
      <c r="B4136" s="1" t="s">
        <v>11008</v>
      </c>
      <c r="C4136" s="2" t="s">
        <v>11009</v>
      </c>
      <c r="D4136" s="0" t="n">
        <f aca="false">OR(C4136=C4135,C4136=C4137)</f>
        <v>0</v>
      </c>
    </row>
    <row r="4137" customFormat="false" ht="15.9" hidden="false" customHeight="false" outlineLevel="0" collapsed="false">
      <c r="A4137" s="1" t="s">
        <v>11010</v>
      </c>
      <c r="B4137" s="1" t="s">
        <v>11011</v>
      </c>
      <c r="C4137" s="2" t="s">
        <v>11012</v>
      </c>
      <c r="D4137" s="0" t="n">
        <f aca="false">OR(C4137=C4136,C4137=C4138)</f>
        <v>0</v>
      </c>
    </row>
    <row r="4138" customFormat="false" ht="15.9" hidden="false" customHeight="false" outlineLevel="0" collapsed="false">
      <c r="A4138" s="1" t="s">
        <v>11013</v>
      </c>
      <c r="B4138" s="1" t="s">
        <v>11014</v>
      </c>
      <c r="C4138" s="2" t="s">
        <v>11015</v>
      </c>
      <c r="D4138" s="0" t="n">
        <f aca="false">OR(C4138=C4137,C4138=C4139)</f>
        <v>0</v>
      </c>
    </row>
    <row r="4139" customFormat="false" ht="15.9" hidden="false" customHeight="false" outlineLevel="0" collapsed="false">
      <c r="A4139" s="1" t="s">
        <v>11016</v>
      </c>
      <c r="B4139" s="1" t="s">
        <v>11017</v>
      </c>
      <c r="C4139" s="2" t="s">
        <v>11018</v>
      </c>
      <c r="D4139" s="0" t="n">
        <f aca="false">OR(C4139=C4138,C4139=C4140)</f>
        <v>0</v>
      </c>
    </row>
    <row r="4140" customFormat="false" ht="15.9" hidden="false" customHeight="false" outlineLevel="0" collapsed="false">
      <c r="A4140" s="1" t="s">
        <v>11019</v>
      </c>
      <c r="B4140" s="1" t="s">
        <v>11020</v>
      </c>
      <c r="C4140" s="2" t="s">
        <v>11021</v>
      </c>
      <c r="D4140" s="0" t="n">
        <f aca="false">OR(C4140=C4139,C4140=C4141)</f>
        <v>0</v>
      </c>
    </row>
    <row r="4141" customFormat="false" ht="15.9" hidden="false" customHeight="false" outlineLevel="0" collapsed="false">
      <c r="A4141" s="1" t="s">
        <v>11022</v>
      </c>
      <c r="B4141" s="1" t="s">
        <v>11023</v>
      </c>
      <c r="C4141" s="2" t="s">
        <v>11024</v>
      </c>
      <c r="D4141" s="0" t="n">
        <f aca="false">OR(C4141=C4140,C4141=C4142)</f>
        <v>0</v>
      </c>
    </row>
    <row r="4142" customFormat="false" ht="15.9" hidden="false" customHeight="false" outlineLevel="0" collapsed="false">
      <c r="A4142" s="1" t="s">
        <v>11025</v>
      </c>
      <c r="B4142" s="1" t="s">
        <v>11026</v>
      </c>
      <c r="C4142" s="2" t="s">
        <v>11027</v>
      </c>
      <c r="D4142" s="0" t="n">
        <f aca="false">OR(C4142=C4141,C4142=C4143)</f>
        <v>0</v>
      </c>
    </row>
    <row r="4143" customFormat="false" ht="15.9" hidden="false" customHeight="false" outlineLevel="0" collapsed="false">
      <c r="A4143" s="1" t="s">
        <v>11028</v>
      </c>
      <c r="B4143" s="1" t="s">
        <v>11029</v>
      </c>
      <c r="C4143" s="2" t="s">
        <v>11030</v>
      </c>
      <c r="D4143" s="0" t="n">
        <f aca="false">OR(C4143=C4142,C4143=C4144)</f>
        <v>0</v>
      </c>
    </row>
    <row r="4144" customFormat="false" ht="15.9" hidden="false" customHeight="false" outlineLevel="0" collapsed="false">
      <c r="A4144" s="1" t="s">
        <v>11031</v>
      </c>
      <c r="B4144" s="1" t="s">
        <v>11032</v>
      </c>
      <c r="C4144" s="2" t="s">
        <v>11033</v>
      </c>
      <c r="D4144" s="0" t="n">
        <f aca="false">OR(C4144=C4143,C4144=C4145)</f>
        <v>0</v>
      </c>
    </row>
    <row r="4145" customFormat="false" ht="15.9" hidden="false" customHeight="false" outlineLevel="0" collapsed="false">
      <c r="A4145" s="1" t="s">
        <v>11034</v>
      </c>
      <c r="B4145" s="1" t="s">
        <v>11035</v>
      </c>
      <c r="C4145" s="2" t="s">
        <v>11036</v>
      </c>
      <c r="D4145" s="0" t="n">
        <f aca="false">OR(C4145=C4144,C4145=C4146)</f>
        <v>0</v>
      </c>
    </row>
    <row r="4146" customFormat="false" ht="15.9" hidden="false" customHeight="false" outlineLevel="0" collapsed="false">
      <c r="A4146" s="1" t="s">
        <v>11037</v>
      </c>
      <c r="B4146" s="1" t="s">
        <v>11038</v>
      </c>
      <c r="C4146" s="2" t="s">
        <v>11039</v>
      </c>
      <c r="D4146" s="0" t="n">
        <f aca="false">OR(C4146=C4145,C4146=C4147)</f>
        <v>0</v>
      </c>
    </row>
    <row r="4147" customFormat="false" ht="15.9" hidden="false" customHeight="false" outlineLevel="0" collapsed="false">
      <c r="A4147" s="1" t="s">
        <v>11040</v>
      </c>
      <c r="B4147" s="1" t="s">
        <v>11041</v>
      </c>
      <c r="C4147" s="2" t="s">
        <v>11042</v>
      </c>
      <c r="D4147" s="0" t="n">
        <f aca="false">OR(C4147=C4146,C4147=C4148)</f>
        <v>0</v>
      </c>
    </row>
    <row r="4148" customFormat="false" ht="15.9" hidden="false" customHeight="false" outlineLevel="0" collapsed="false">
      <c r="A4148" s="1" t="s">
        <v>11043</v>
      </c>
      <c r="B4148" s="1" t="s">
        <v>11044</v>
      </c>
      <c r="C4148" s="2" t="s">
        <v>11045</v>
      </c>
      <c r="D4148" s="0" t="n">
        <f aca="false">OR(C4148=C4147,C4148=C4149)</f>
        <v>0</v>
      </c>
    </row>
    <row r="4149" customFormat="false" ht="15.9" hidden="false" customHeight="false" outlineLevel="0" collapsed="false">
      <c r="A4149" s="1" t="s">
        <v>11046</v>
      </c>
      <c r="B4149" s="1" t="s">
        <v>11047</v>
      </c>
      <c r="C4149" s="2" t="s">
        <v>11048</v>
      </c>
      <c r="D4149" s="0" t="n">
        <f aca="false">OR(C4149=C4148,C4149=C4150)</f>
        <v>0</v>
      </c>
    </row>
    <row r="4150" customFormat="false" ht="15.9" hidden="false" customHeight="false" outlineLevel="0" collapsed="false">
      <c r="A4150" s="1" t="s">
        <v>11049</v>
      </c>
      <c r="B4150" s="1" t="s">
        <v>11050</v>
      </c>
      <c r="C4150" s="2" t="s">
        <v>11051</v>
      </c>
      <c r="D4150" s="0" t="n">
        <f aca="false">OR(C4150=C4149,C4150=C4151)</f>
        <v>0</v>
      </c>
    </row>
    <row r="4151" customFormat="false" ht="15.9" hidden="false" customHeight="false" outlineLevel="0" collapsed="false">
      <c r="A4151" s="1" t="s">
        <v>11052</v>
      </c>
      <c r="B4151" s="1" t="s">
        <v>11053</v>
      </c>
      <c r="C4151" s="2" t="s">
        <v>11054</v>
      </c>
      <c r="D4151" s="0" t="n">
        <f aca="false">OR(C4151=C4150,C4151=C4152)</f>
        <v>0</v>
      </c>
    </row>
    <row r="4152" customFormat="false" ht="15.9" hidden="false" customHeight="false" outlineLevel="0" collapsed="false">
      <c r="A4152" s="1" t="s">
        <v>11055</v>
      </c>
      <c r="B4152" s="1" t="s">
        <v>11056</v>
      </c>
      <c r="C4152" s="2" t="s">
        <v>11057</v>
      </c>
      <c r="D4152" s="0" t="n">
        <f aca="false">OR(C4152=C4151,C4152=C4153)</f>
        <v>0</v>
      </c>
    </row>
    <row r="4153" customFormat="false" ht="15.9" hidden="false" customHeight="false" outlineLevel="0" collapsed="false">
      <c r="A4153" s="1" t="s">
        <v>11058</v>
      </c>
      <c r="B4153" s="1" t="s">
        <v>11059</v>
      </c>
      <c r="C4153" s="2" t="s">
        <v>11060</v>
      </c>
      <c r="D4153" s="0" t="n">
        <f aca="false">OR(C4153=C4152,C4153=C4154)</f>
        <v>0</v>
      </c>
    </row>
    <row r="4154" customFormat="false" ht="15.9" hidden="false" customHeight="false" outlineLevel="0" collapsed="false">
      <c r="A4154" s="1" t="s">
        <v>11061</v>
      </c>
      <c r="B4154" s="1" t="s">
        <v>11062</v>
      </c>
      <c r="C4154" s="2" t="s">
        <v>11063</v>
      </c>
      <c r="D4154" s="0" t="n">
        <f aca="false">OR(C4154=C4153,C4154=C4155)</f>
        <v>0</v>
      </c>
    </row>
    <row r="4155" customFormat="false" ht="15.9" hidden="false" customHeight="false" outlineLevel="0" collapsed="false">
      <c r="A4155" s="1" t="s">
        <v>11064</v>
      </c>
      <c r="B4155" s="1" t="s">
        <v>11065</v>
      </c>
      <c r="C4155" s="2" t="s">
        <v>11066</v>
      </c>
      <c r="D4155" s="0" t="n">
        <f aca="false">OR(C4155=C4154,C4155=C4156)</f>
        <v>0</v>
      </c>
    </row>
    <row r="4156" customFormat="false" ht="15.9" hidden="false" customHeight="false" outlineLevel="0" collapsed="false">
      <c r="A4156" s="1" t="s">
        <v>11067</v>
      </c>
      <c r="B4156" s="1" t="s">
        <v>11068</v>
      </c>
      <c r="C4156" s="2" t="s">
        <v>11069</v>
      </c>
      <c r="D4156" s="0" t="n">
        <f aca="false">OR(C4156=C4155,C4156=C4157)</f>
        <v>0</v>
      </c>
    </row>
    <row r="4157" customFormat="false" ht="15.9" hidden="false" customHeight="false" outlineLevel="0" collapsed="false">
      <c r="A4157" s="1" t="s">
        <v>11070</v>
      </c>
      <c r="B4157" s="1" t="s">
        <v>11071</v>
      </c>
      <c r="C4157" s="2" t="s">
        <v>11072</v>
      </c>
      <c r="D4157" s="0" t="n">
        <f aca="false">OR(C4157=C4156,C4157=C4158)</f>
        <v>0</v>
      </c>
    </row>
    <row r="4158" customFormat="false" ht="15.9" hidden="false" customHeight="false" outlineLevel="0" collapsed="false">
      <c r="A4158" s="1" t="s">
        <v>11073</v>
      </c>
      <c r="B4158" s="1" t="s">
        <v>11074</v>
      </c>
      <c r="C4158" s="2" t="s">
        <v>11075</v>
      </c>
      <c r="D4158" s="0" t="n">
        <f aca="false">OR(C4158=C4157,C4158=C4159)</f>
        <v>0</v>
      </c>
    </row>
    <row r="4159" customFormat="false" ht="15.9" hidden="false" customHeight="false" outlineLevel="0" collapsed="false">
      <c r="A4159" s="1" t="s">
        <v>11076</v>
      </c>
      <c r="B4159" s="1" t="s">
        <v>11077</v>
      </c>
      <c r="C4159" s="2" t="s">
        <v>11078</v>
      </c>
      <c r="D4159" s="0" t="n">
        <f aca="false">OR(C4159=C4158,C4159=C4160)</f>
        <v>0</v>
      </c>
    </row>
    <row r="4160" customFormat="false" ht="15.9" hidden="false" customHeight="false" outlineLevel="0" collapsed="false">
      <c r="A4160" s="1" t="s">
        <v>11079</v>
      </c>
      <c r="B4160" s="1" t="s">
        <v>11080</v>
      </c>
      <c r="C4160" s="2" t="s">
        <v>11081</v>
      </c>
      <c r="D4160" s="0" t="n">
        <f aca="false">OR(C4160=C4159,C4160=C4161)</f>
        <v>0</v>
      </c>
    </row>
    <row r="4161" customFormat="false" ht="15.9" hidden="false" customHeight="false" outlineLevel="0" collapsed="false">
      <c r="A4161" s="1" t="s">
        <v>11082</v>
      </c>
      <c r="B4161" s="1" t="s">
        <v>11083</v>
      </c>
      <c r="C4161" s="2" t="s">
        <v>11084</v>
      </c>
      <c r="D4161" s="0" t="n">
        <f aca="false">OR(C4161=C4160,C4161=C4162)</f>
        <v>0</v>
      </c>
    </row>
    <row r="4162" customFormat="false" ht="15.9" hidden="false" customHeight="false" outlineLevel="0" collapsed="false">
      <c r="A4162" s="1" t="s">
        <v>11085</v>
      </c>
      <c r="B4162" s="1" t="s">
        <v>11086</v>
      </c>
      <c r="C4162" s="2" t="s">
        <v>11087</v>
      </c>
      <c r="D4162" s="0" t="n">
        <f aca="false">OR(C4162=C4161,C4162=C4163)</f>
        <v>0</v>
      </c>
    </row>
    <row r="4163" customFormat="false" ht="15.9" hidden="false" customHeight="false" outlineLevel="0" collapsed="false">
      <c r="A4163" s="1" t="s">
        <v>11088</v>
      </c>
      <c r="B4163" s="1" t="s">
        <v>11089</v>
      </c>
      <c r="C4163" s="2" t="s">
        <v>11090</v>
      </c>
      <c r="D4163" s="0" t="n">
        <f aca="false">OR(C4163=C4162,C4163=C4164)</f>
        <v>0</v>
      </c>
    </row>
    <row r="4164" customFormat="false" ht="15.9" hidden="false" customHeight="false" outlineLevel="0" collapsed="false">
      <c r="A4164" s="1" t="s">
        <v>11091</v>
      </c>
      <c r="B4164" s="1" t="s">
        <v>11092</v>
      </c>
      <c r="C4164" s="2" t="s">
        <v>11093</v>
      </c>
      <c r="D4164" s="0" t="n">
        <f aca="false">OR(C4164=C4163,C4164=C4165)</f>
        <v>0</v>
      </c>
    </row>
    <row r="4165" customFormat="false" ht="15.9" hidden="false" customHeight="false" outlineLevel="0" collapsed="false">
      <c r="A4165" s="1" t="s">
        <v>11094</v>
      </c>
      <c r="B4165" s="1" t="s">
        <v>11095</v>
      </c>
      <c r="C4165" s="2" t="s">
        <v>11096</v>
      </c>
      <c r="D4165" s="0" t="n">
        <f aca="false">OR(C4165=C4164,C4165=C4166)</f>
        <v>0</v>
      </c>
    </row>
    <row r="4166" customFormat="false" ht="15.9" hidden="false" customHeight="false" outlineLevel="0" collapsed="false">
      <c r="A4166" s="1" t="s">
        <v>11097</v>
      </c>
      <c r="B4166" s="1" t="s">
        <v>11098</v>
      </c>
      <c r="C4166" s="2" t="s">
        <v>11099</v>
      </c>
      <c r="D4166" s="0" t="n">
        <f aca="false">OR(C4166=C4165,C4166=C4167)</f>
        <v>0</v>
      </c>
    </row>
    <row r="4167" customFormat="false" ht="15.9" hidden="false" customHeight="false" outlineLevel="0" collapsed="false">
      <c r="A4167" s="1" t="s">
        <v>11100</v>
      </c>
      <c r="B4167" s="1" t="s">
        <v>11101</v>
      </c>
      <c r="C4167" s="2" t="s">
        <v>11102</v>
      </c>
      <c r="D4167" s="0" t="n">
        <f aca="false">OR(C4167=C4166,C4167=C4168)</f>
        <v>0</v>
      </c>
    </row>
    <row r="4168" customFormat="false" ht="15.9" hidden="false" customHeight="false" outlineLevel="0" collapsed="false">
      <c r="A4168" s="1" t="s">
        <v>11103</v>
      </c>
      <c r="B4168" s="1" t="s">
        <v>11104</v>
      </c>
      <c r="C4168" s="2" t="s">
        <v>11105</v>
      </c>
      <c r="D4168" s="0" t="n">
        <f aca="false">OR(C4168=C4167,C4168=C4169)</f>
        <v>0</v>
      </c>
    </row>
    <row r="4169" customFormat="false" ht="15.9" hidden="false" customHeight="false" outlineLevel="0" collapsed="false">
      <c r="A4169" s="1" t="s">
        <v>11106</v>
      </c>
      <c r="B4169" s="1" t="s">
        <v>11107</v>
      </c>
      <c r="C4169" s="2" t="s">
        <v>11108</v>
      </c>
      <c r="D4169" s="0" t="n">
        <f aca="false">OR(C4169=C4168,C4169=C4170)</f>
        <v>0</v>
      </c>
    </row>
    <row r="4170" customFormat="false" ht="15.9" hidden="false" customHeight="false" outlineLevel="0" collapsed="false">
      <c r="A4170" s="1" t="s">
        <v>11109</v>
      </c>
      <c r="B4170" s="1" t="s">
        <v>11110</v>
      </c>
      <c r="C4170" s="2" t="s">
        <v>11111</v>
      </c>
      <c r="D4170" s="0" t="n">
        <f aca="false">OR(C4170=C4169,C4170=C4171)</f>
        <v>0</v>
      </c>
    </row>
    <row r="4171" customFormat="false" ht="15.9" hidden="false" customHeight="false" outlineLevel="0" collapsed="false">
      <c r="A4171" s="1" t="s">
        <v>11112</v>
      </c>
      <c r="B4171" s="1" t="s">
        <v>11113</v>
      </c>
      <c r="C4171" s="2" t="s">
        <v>11114</v>
      </c>
      <c r="D4171" s="0" t="n">
        <f aca="false">OR(C4171=C4170,C4171=C4172)</f>
        <v>0</v>
      </c>
    </row>
    <row r="4172" customFormat="false" ht="15.9" hidden="false" customHeight="false" outlineLevel="0" collapsed="false">
      <c r="A4172" s="1" t="s">
        <v>11115</v>
      </c>
      <c r="B4172" s="1" t="s">
        <v>11116</v>
      </c>
      <c r="C4172" s="2" t="s">
        <v>11117</v>
      </c>
      <c r="D4172" s="0" t="n">
        <f aca="false">OR(C4172=C4171,C4172=C4173)</f>
        <v>0</v>
      </c>
    </row>
    <row r="4173" customFormat="false" ht="15.9" hidden="false" customHeight="false" outlineLevel="0" collapsed="false">
      <c r="A4173" s="1" t="s">
        <v>11118</v>
      </c>
      <c r="B4173" s="1" t="s">
        <v>11119</v>
      </c>
      <c r="C4173" s="2" t="s">
        <v>11120</v>
      </c>
      <c r="D4173" s="0" t="n">
        <f aca="false">OR(C4173=C4172,C4173=C4174)</f>
        <v>0</v>
      </c>
    </row>
    <row r="4174" customFormat="false" ht="15.9" hidden="false" customHeight="false" outlineLevel="0" collapsed="false">
      <c r="A4174" s="1" t="s">
        <v>11121</v>
      </c>
      <c r="B4174" s="1" t="s">
        <v>11122</v>
      </c>
      <c r="C4174" s="2" t="s">
        <v>11123</v>
      </c>
      <c r="D4174" s="0" t="n">
        <f aca="false">OR(C4174=C4173,C4174=C4175)</f>
        <v>0</v>
      </c>
    </row>
    <row r="4175" customFormat="false" ht="15.9" hidden="false" customHeight="false" outlineLevel="0" collapsed="false">
      <c r="A4175" s="1" t="s">
        <v>11124</v>
      </c>
      <c r="B4175" s="1" t="s">
        <v>11125</v>
      </c>
      <c r="C4175" s="2" t="s">
        <v>11126</v>
      </c>
      <c r="D4175" s="0" t="n">
        <f aca="false">OR(C4175=C4174,C4175=C4176)</f>
        <v>0</v>
      </c>
    </row>
    <row r="4176" customFormat="false" ht="15.9" hidden="false" customHeight="false" outlineLevel="0" collapsed="false">
      <c r="A4176" s="1" t="s">
        <v>11127</v>
      </c>
      <c r="B4176" s="1" t="s">
        <v>11128</v>
      </c>
      <c r="C4176" s="2" t="s">
        <v>11129</v>
      </c>
      <c r="D4176" s="0" t="n">
        <f aca="false">OR(C4176=C4175,C4176=C4177)</f>
        <v>0</v>
      </c>
    </row>
    <row r="4177" customFormat="false" ht="15.9" hidden="false" customHeight="false" outlineLevel="0" collapsed="false">
      <c r="A4177" s="1" t="s">
        <v>11130</v>
      </c>
      <c r="B4177" s="1" t="s">
        <v>11131</v>
      </c>
      <c r="C4177" s="2" t="s">
        <v>11132</v>
      </c>
      <c r="D4177" s="0" t="n">
        <f aca="false">OR(C4177=C4176,C4177=C4178)</f>
        <v>0</v>
      </c>
    </row>
    <row r="4178" customFormat="false" ht="15.9" hidden="false" customHeight="false" outlineLevel="0" collapsed="false">
      <c r="A4178" s="1" t="s">
        <v>11133</v>
      </c>
      <c r="B4178" s="1" t="s">
        <v>11134</v>
      </c>
      <c r="C4178" s="2" t="s">
        <v>11135</v>
      </c>
      <c r="D4178" s="0" t="n">
        <f aca="false">OR(C4178=C4177,C4178=C4179)</f>
        <v>0</v>
      </c>
    </row>
    <row r="4179" customFormat="false" ht="15.9" hidden="false" customHeight="false" outlineLevel="0" collapsed="false">
      <c r="A4179" s="1" t="s">
        <v>11136</v>
      </c>
      <c r="B4179" s="1" t="s">
        <v>11137</v>
      </c>
      <c r="C4179" s="2" t="s">
        <v>11138</v>
      </c>
      <c r="D4179" s="0" t="n">
        <f aca="false">OR(C4179=C4178,C4179=C4180)</f>
        <v>0</v>
      </c>
    </row>
    <row r="4180" customFormat="false" ht="15.9" hidden="false" customHeight="false" outlineLevel="0" collapsed="false">
      <c r="A4180" s="1" t="s">
        <v>11139</v>
      </c>
      <c r="B4180" s="1" t="s">
        <v>11140</v>
      </c>
      <c r="C4180" s="2" t="s">
        <v>11141</v>
      </c>
      <c r="D4180" s="0" t="n">
        <f aca="false">OR(C4180=C4179,C4180=C4181)</f>
        <v>0</v>
      </c>
    </row>
    <row r="4181" customFormat="false" ht="15.9" hidden="false" customHeight="false" outlineLevel="0" collapsed="false">
      <c r="A4181" s="1" t="s">
        <v>11142</v>
      </c>
      <c r="B4181" s="1" t="s">
        <v>11143</v>
      </c>
      <c r="C4181" s="2" t="s">
        <v>11144</v>
      </c>
      <c r="D4181" s="0" t="n">
        <f aca="false">OR(C4181=C4180,C4181=C4182)</f>
        <v>0</v>
      </c>
    </row>
    <row r="4182" customFormat="false" ht="15.9" hidden="false" customHeight="false" outlineLevel="0" collapsed="false">
      <c r="A4182" s="1" t="s">
        <v>11145</v>
      </c>
      <c r="B4182" s="1" t="s">
        <v>11146</v>
      </c>
      <c r="C4182" s="2" t="s">
        <v>11147</v>
      </c>
      <c r="D4182" s="0" t="n">
        <f aca="false">OR(C4182=C4181,C4182=C4183)</f>
        <v>0</v>
      </c>
    </row>
    <row r="4183" customFormat="false" ht="15.9" hidden="false" customHeight="false" outlineLevel="0" collapsed="false">
      <c r="A4183" s="1" t="s">
        <v>11148</v>
      </c>
      <c r="B4183" s="1" t="s">
        <v>11149</v>
      </c>
      <c r="C4183" s="2" t="s">
        <v>11150</v>
      </c>
      <c r="D4183" s="0" t="n">
        <f aca="false">OR(C4183=C4182,C4183=C4184)</f>
        <v>0</v>
      </c>
    </row>
    <row r="4184" customFormat="false" ht="15.9" hidden="false" customHeight="false" outlineLevel="0" collapsed="false">
      <c r="A4184" s="1" t="s">
        <v>11151</v>
      </c>
      <c r="B4184" s="1" t="s">
        <v>11152</v>
      </c>
      <c r="C4184" s="2" t="s">
        <v>11153</v>
      </c>
      <c r="D4184" s="0" t="n">
        <f aca="false">OR(C4184=C4183,C4184=C4185)</f>
        <v>0</v>
      </c>
    </row>
    <row r="4185" customFormat="false" ht="15.9" hidden="false" customHeight="false" outlineLevel="0" collapsed="false">
      <c r="A4185" s="1" t="s">
        <v>11154</v>
      </c>
      <c r="B4185" s="1" t="s">
        <v>11155</v>
      </c>
      <c r="C4185" s="2" t="s">
        <v>11156</v>
      </c>
      <c r="D4185" s="0" t="n">
        <f aca="false">OR(C4185=C4184,C4185=C4186)</f>
        <v>0</v>
      </c>
    </row>
    <row r="4186" customFormat="false" ht="15.9" hidden="false" customHeight="false" outlineLevel="0" collapsed="false">
      <c r="A4186" s="1" t="s">
        <v>11157</v>
      </c>
      <c r="B4186" s="1" t="s">
        <v>11158</v>
      </c>
      <c r="C4186" s="2" t="s">
        <v>11159</v>
      </c>
      <c r="D4186" s="0" t="n">
        <f aca="false">OR(C4186=C4185,C4186=C4187)</f>
        <v>0</v>
      </c>
    </row>
    <row r="4187" customFormat="false" ht="15.9" hidden="false" customHeight="false" outlineLevel="0" collapsed="false">
      <c r="A4187" s="1" t="s">
        <v>11160</v>
      </c>
      <c r="B4187" s="1" t="s">
        <v>11161</v>
      </c>
      <c r="C4187" s="2" t="s">
        <v>11162</v>
      </c>
      <c r="D4187" s="0" t="n">
        <f aca="false">OR(C4187=C4186,C4187=C4188)</f>
        <v>0</v>
      </c>
    </row>
    <row r="4188" customFormat="false" ht="15.9" hidden="false" customHeight="false" outlineLevel="0" collapsed="false">
      <c r="A4188" s="1" t="s">
        <v>11163</v>
      </c>
      <c r="B4188" s="1" t="s">
        <v>11164</v>
      </c>
      <c r="C4188" s="2" t="s">
        <v>11165</v>
      </c>
      <c r="D4188" s="0" t="n">
        <f aca="false">OR(C4188=C4187,C4188=C4189)</f>
        <v>0</v>
      </c>
    </row>
    <row r="4189" customFormat="false" ht="15.9" hidden="false" customHeight="false" outlineLevel="0" collapsed="false">
      <c r="A4189" s="1" t="s">
        <v>11166</v>
      </c>
      <c r="B4189" s="1" t="s">
        <v>11167</v>
      </c>
      <c r="C4189" s="2" t="s">
        <v>11168</v>
      </c>
      <c r="D4189" s="0" t="n">
        <f aca="false">OR(C4189=C4188,C4189=C4190)</f>
        <v>0</v>
      </c>
    </row>
    <row r="4190" customFormat="false" ht="15.9" hidden="false" customHeight="false" outlineLevel="0" collapsed="false">
      <c r="A4190" s="1" t="s">
        <v>11169</v>
      </c>
      <c r="B4190" s="1" t="s">
        <v>11170</v>
      </c>
      <c r="C4190" s="2" t="s">
        <v>11171</v>
      </c>
      <c r="D4190" s="0" t="n">
        <f aca="false">OR(C4190=C4189,C4190=C4191)</f>
        <v>0</v>
      </c>
    </row>
  </sheetData>
  <autoFilter ref="D1:D4190">
    <filterColumn colId="0">
      <customFilters and="true">
        <customFilter operator="equal" val="0"/>
      </customFilters>
    </filterColumn>
  </autoFilter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D2210"/>
  <sheetViews>
    <sheetView windowProtection="false" showFormulas="false" showGridLines="true" showRowColHeaders="true" showZeros="true" rightToLeft="false" tabSelected="false" showOutlineSymbols="true" defaultGridColor="true" view="normal" topLeftCell="A2133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15.6666666666667"/>
    <col collapsed="false" hidden="false" max="2" min="2" style="0" width="18.7555555555556"/>
    <col collapsed="false" hidden="false" max="3" min="3" style="0" width="14.3185185185185"/>
    <col collapsed="false" hidden="false" max="1025" min="4" style="0" width="8.36296296296296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" hidden="false" customHeight="false" outlineLevel="0" collapsed="false">
      <c r="A2" s="1" t="s">
        <v>165</v>
      </c>
      <c r="B2" s="1" t="s">
        <v>166</v>
      </c>
      <c r="C2" s="2" t="s">
        <v>167</v>
      </c>
      <c r="D2" s="3" t="n">
        <f aca="false">AND(C3=C2,LEFT(A2,FIND("{",A2)-1)&lt;&gt;LEFT(A3,FIND("{",A3)-1))</f>
        <v>1</v>
      </c>
    </row>
    <row r="3" customFormat="false" ht="15" hidden="false" customHeight="false" outlineLevel="0" collapsed="false">
      <c r="A3" s="1" t="s">
        <v>168</v>
      </c>
      <c r="B3" s="1" t="s">
        <v>169</v>
      </c>
      <c r="C3" s="2" t="s">
        <v>167</v>
      </c>
      <c r="D3" s="3" t="n">
        <f aca="false">OR(AND(C3=C2,LEFT(A3,FIND("{",A3)-1)&lt;&gt;LEFT(A2,FIND("{",A2)-1)),AND(C3=C4,LEFT(A3,FIND("{",A3)-1)&lt;&gt;LEFT(A4,FIND("{",A4)-1)))</f>
        <v>1</v>
      </c>
    </row>
    <row r="4" customFormat="false" ht="15" hidden="true" customHeight="false" outlineLevel="0" collapsed="false">
      <c r="A4" s="1" t="s">
        <v>173</v>
      </c>
      <c r="B4" s="1" t="s">
        <v>174</v>
      </c>
      <c r="C4" s="2" t="s">
        <v>175</v>
      </c>
      <c r="D4" s="3" t="n">
        <f aca="false">OR(AND(C4=C3,LEFT(A4,FIND("{",A4)-1)&lt;&gt;LEFT(A3,FIND("{",A3)-1)),AND(C4=C5,LEFT(A4,FIND("{",A4)-1)&lt;&gt;LEFT(A5,FIND("{",A5)-1)))</f>
        <v>0</v>
      </c>
    </row>
    <row r="5" customFormat="false" ht="15" hidden="true" customHeight="false" outlineLevel="0" collapsed="false">
      <c r="A5" s="1" t="s">
        <v>176</v>
      </c>
      <c r="B5" s="1" t="s">
        <v>177</v>
      </c>
      <c r="C5" s="2" t="s">
        <v>175</v>
      </c>
      <c r="D5" s="3" t="n">
        <f aca="false">OR(AND(C5=C4,LEFT(A5,FIND("{",A5)-1)&lt;&gt;LEFT(A4,FIND("{",A4)-1)),AND(C5=C6,LEFT(A5,FIND("{",A5)-1)&lt;&gt;LEFT(A6,FIND("{",A6)-1)))</f>
        <v>0</v>
      </c>
    </row>
    <row r="6" customFormat="false" ht="15" hidden="true" customHeight="false" outlineLevel="0" collapsed="false">
      <c r="A6" s="1" t="s">
        <v>178</v>
      </c>
      <c r="B6" s="1" t="s">
        <v>179</v>
      </c>
      <c r="C6" s="2" t="s">
        <v>175</v>
      </c>
      <c r="D6" s="3" t="n">
        <f aca="false">OR(AND(C6=C5,LEFT(A6,FIND("{",A6)-1)&lt;&gt;LEFT(A5,FIND("{",A5)-1)),AND(C6=C7,LEFT(A6,FIND("{",A6)-1)&lt;&gt;LEFT(A7,FIND("{",A7)-1)))</f>
        <v>0</v>
      </c>
    </row>
    <row r="7" customFormat="false" ht="15" hidden="true" customHeight="false" outlineLevel="0" collapsed="false">
      <c r="A7" s="1" t="s">
        <v>180</v>
      </c>
      <c r="B7" s="1" t="s">
        <v>181</v>
      </c>
      <c r="C7" s="2" t="s">
        <v>175</v>
      </c>
      <c r="D7" s="3" t="n">
        <f aca="false">OR(AND(C7=C6,LEFT(A7,FIND("{",A7)-1)&lt;&gt;LEFT(A6,FIND("{",A6)-1)),AND(C7=C8,LEFT(A7,FIND("{",A7)-1)&lt;&gt;LEFT(A8,FIND("{",A8)-1)))</f>
        <v>0</v>
      </c>
    </row>
    <row r="8" customFormat="false" ht="15" hidden="true" customHeight="false" outlineLevel="0" collapsed="false">
      <c r="A8" s="1" t="s">
        <v>446</v>
      </c>
      <c r="B8" s="1" t="s">
        <v>447</v>
      </c>
      <c r="C8" s="2" t="s">
        <v>448</v>
      </c>
      <c r="D8" s="3" t="n">
        <f aca="false">OR(AND(C8=C7,LEFT(A8,FIND("{",A8)-1)&lt;&gt;LEFT(A7,FIND("{",A7)-1)),AND(C8=C9,LEFT(A8,FIND("{",A8)-1)&lt;&gt;LEFT(A9,FIND("{",A9)-1)))</f>
        <v>0</v>
      </c>
    </row>
    <row r="9" customFormat="false" ht="15" hidden="true" customHeight="false" outlineLevel="0" collapsed="false">
      <c r="A9" s="1" t="s">
        <v>449</v>
      </c>
      <c r="B9" s="1" t="s">
        <v>450</v>
      </c>
      <c r="C9" s="2" t="s">
        <v>448</v>
      </c>
      <c r="D9" s="3" t="n">
        <f aca="false">OR(AND(C9=C8,LEFT(A9,FIND("{",A9)-1)&lt;&gt;LEFT(A8,FIND("{",A8)-1)),AND(C9=C10,LEFT(A9,FIND("{",A9)-1)&lt;&gt;LEFT(A10,FIND("{",A10)-1)))</f>
        <v>0</v>
      </c>
    </row>
    <row r="10" customFormat="false" ht="15" hidden="true" customHeight="false" outlineLevel="0" collapsed="false">
      <c r="A10" s="1" t="s">
        <v>451</v>
      </c>
      <c r="B10" s="1" t="s">
        <v>452</v>
      </c>
      <c r="C10" s="2" t="s">
        <v>453</v>
      </c>
      <c r="D10" s="3" t="n">
        <f aca="false">OR(AND(C10=C9,LEFT(A10,FIND("{",A10)-1)&lt;&gt;LEFT(A9,FIND("{",A9)-1)),AND(C10=C11,LEFT(A10,FIND("{",A10)-1)&lt;&gt;LEFT(A11,FIND("{",A11)-1)))</f>
        <v>0</v>
      </c>
    </row>
    <row r="11" customFormat="false" ht="15" hidden="true" customHeight="false" outlineLevel="0" collapsed="false">
      <c r="A11" s="1" t="s">
        <v>454</v>
      </c>
      <c r="B11" s="1" t="s">
        <v>455</v>
      </c>
      <c r="C11" s="2" t="s">
        <v>453</v>
      </c>
      <c r="D11" s="3" t="n">
        <f aca="false">OR(AND(C11=C10,LEFT(A11,FIND("{",A11)-1)&lt;&gt;LEFT(A10,FIND("{",A10)-1)),AND(C11=C12,LEFT(A11,FIND("{",A11)-1)&lt;&gt;LEFT(A12,FIND("{",A12)-1)))</f>
        <v>0</v>
      </c>
    </row>
    <row r="12" customFormat="false" ht="15" hidden="true" customHeight="false" outlineLevel="0" collapsed="false">
      <c r="A12" s="1" t="s">
        <v>456</v>
      </c>
      <c r="B12" s="1" t="s">
        <v>457</v>
      </c>
      <c r="C12" s="2" t="s">
        <v>458</v>
      </c>
      <c r="D12" s="3" t="n">
        <f aca="false">OR(AND(C12=C11,LEFT(A12,FIND("{",A12)-1)&lt;&gt;LEFT(A11,FIND("{",A11)-1)),AND(C12=C13,LEFT(A12,FIND("{",A12)-1)&lt;&gt;LEFT(A13,FIND("{",A13)-1)))</f>
        <v>0</v>
      </c>
    </row>
    <row r="13" customFormat="false" ht="15" hidden="true" customHeight="false" outlineLevel="0" collapsed="false">
      <c r="A13" s="1" t="s">
        <v>459</v>
      </c>
      <c r="B13" s="1" t="s">
        <v>460</v>
      </c>
      <c r="C13" s="2" t="s">
        <v>458</v>
      </c>
      <c r="D13" s="3" t="n">
        <f aca="false">OR(AND(C13=C12,LEFT(A13,FIND("{",A13)-1)&lt;&gt;LEFT(A12,FIND("{",A12)-1)),AND(C13=C14,LEFT(A13,FIND("{",A13)-1)&lt;&gt;LEFT(A14,FIND("{",A14)-1)))</f>
        <v>0</v>
      </c>
    </row>
    <row r="14" customFormat="false" ht="15" hidden="true" customHeight="false" outlineLevel="0" collapsed="false">
      <c r="A14" s="1" t="s">
        <v>461</v>
      </c>
      <c r="B14" s="1" t="s">
        <v>462</v>
      </c>
      <c r="C14" s="2" t="s">
        <v>463</v>
      </c>
      <c r="D14" s="3" t="n">
        <f aca="false">OR(AND(C14=C13,LEFT(A14,FIND("{",A14)-1)&lt;&gt;LEFT(A13,FIND("{",A13)-1)),AND(C14=C15,LEFT(A14,FIND("{",A14)-1)&lt;&gt;LEFT(A15,FIND("{",A15)-1)))</f>
        <v>0</v>
      </c>
    </row>
    <row r="15" customFormat="false" ht="15" hidden="true" customHeight="false" outlineLevel="0" collapsed="false">
      <c r="A15" s="1" t="s">
        <v>464</v>
      </c>
      <c r="B15" s="1" t="s">
        <v>465</v>
      </c>
      <c r="C15" s="2" t="s">
        <v>463</v>
      </c>
      <c r="D15" s="3" t="n">
        <f aca="false">OR(AND(C15=C14,LEFT(A15,FIND("{",A15)-1)&lt;&gt;LEFT(A14,FIND("{",A14)-1)),AND(C15=C16,LEFT(A15,FIND("{",A15)-1)&lt;&gt;LEFT(A16,FIND("{",A16)-1)))</f>
        <v>0</v>
      </c>
    </row>
    <row r="16" customFormat="false" ht="15" hidden="true" customHeight="false" outlineLevel="0" collapsed="false">
      <c r="A16" s="1" t="s">
        <v>466</v>
      </c>
      <c r="B16" s="1" t="s">
        <v>467</v>
      </c>
      <c r="C16" s="2" t="s">
        <v>468</v>
      </c>
      <c r="D16" s="3" t="n">
        <f aca="false">OR(AND(C16=C15,LEFT(A16,FIND("{",A16)-1)&lt;&gt;LEFT(A15,FIND("{",A15)-1)),AND(C16=C17,LEFT(A16,FIND("{",A16)-1)&lt;&gt;LEFT(A17,FIND("{",A17)-1)))</f>
        <v>0</v>
      </c>
    </row>
    <row r="17" customFormat="false" ht="15" hidden="true" customHeight="false" outlineLevel="0" collapsed="false">
      <c r="A17" s="1" t="s">
        <v>469</v>
      </c>
      <c r="B17" s="1" t="s">
        <v>470</v>
      </c>
      <c r="C17" s="2" t="s">
        <v>468</v>
      </c>
      <c r="D17" s="3" t="n">
        <f aca="false">OR(AND(C17=C16,LEFT(A17,FIND("{",A17)-1)&lt;&gt;LEFT(A16,FIND("{",A16)-1)),AND(C17=C18,LEFT(A17,FIND("{",A17)-1)&lt;&gt;LEFT(A18,FIND("{",A18)-1)))</f>
        <v>0</v>
      </c>
    </row>
    <row r="18" customFormat="false" ht="15" hidden="true" customHeight="false" outlineLevel="0" collapsed="false">
      <c r="A18" s="1" t="s">
        <v>471</v>
      </c>
      <c r="B18" s="1" t="s">
        <v>472</v>
      </c>
      <c r="C18" s="2" t="s">
        <v>473</v>
      </c>
      <c r="D18" s="3" t="n">
        <f aca="false">OR(AND(C18=C17,LEFT(A18,FIND("{",A18)-1)&lt;&gt;LEFT(A17,FIND("{",A17)-1)),AND(C18=C19,LEFT(A18,FIND("{",A18)-1)&lt;&gt;LEFT(A19,FIND("{",A19)-1)))</f>
        <v>0</v>
      </c>
    </row>
    <row r="19" customFormat="false" ht="15" hidden="true" customHeight="false" outlineLevel="0" collapsed="false">
      <c r="A19" s="1" t="s">
        <v>474</v>
      </c>
      <c r="B19" s="1" t="s">
        <v>475</v>
      </c>
      <c r="C19" s="2" t="s">
        <v>473</v>
      </c>
      <c r="D19" s="3" t="n">
        <f aca="false">OR(AND(C19=C18,LEFT(A19,FIND("{",A19)-1)&lt;&gt;LEFT(A18,FIND("{",A18)-1)),AND(C19=C20,LEFT(A19,FIND("{",A19)-1)&lt;&gt;LEFT(A20,FIND("{",A20)-1)))</f>
        <v>0</v>
      </c>
    </row>
    <row r="20" customFormat="false" ht="15" hidden="true" customHeight="false" outlineLevel="0" collapsed="false">
      <c r="A20" s="1" t="s">
        <v>476</v>
      </c>
      <c r="B20" s="1" t="s">
        <v>477</v>
      </c>
      <c r="C20" s="2" t="s">
        <v>478</v>
      </c>
      <c r="D20" s="3" t="n">
        <f aca="false">OR(AND(C20=C19,LEFT(A20,FIND("{",A20)-1)&lt;&gt;LEFT(A19,FIND("{",A19)-1)),AND(C20=C21,LEFT(A20,FIND("{",A20)-1)&lt;&gt;LEFT(A21,FIND("{",A21)-1)))</f>
        <v>0</v>
      </c>
    </row>
    <row r="21" customFormat="false" ht="15" hidden="true" customHeight="false" outlineLevel="0" collapsed="false">
      <c r="A21" s="1" t="s">
        <v>479</v>
      </c>
      <c r="B21" s="1" t="s">
        <v>480</v>
      </c>
      <c r="C21" s="2" t="s">
        <v>478</v>
      </c>
      <c r="D21" s="3" t="n">
        <f aca="false">OR(AND(C21=C20,LEFT(A21,FIND("{",A21)-1)&lt;&gt;LEFT(A20,FIND("{",A20)-1)),AND(C21=C22,LEFT(A21,FIND("{",A21)-1)&lt;&gt;LEFT(A22,FIND("{",A22)-1)))</f>
        <v>0</v>
      </c>
    </row>
    <row r="22" customFormat="false" ht="15" hidden="true" customHeight="false" outlineLevel="0" collapsed="false">
      <c r="A22" s="1" t="s">
        <v>481</v>
      </c>
      <c r="B22" s="1" t="s">
        <v>482</v>
      </c>
      <c r="C22" s="2" t="s">
        <v>483</v>
      </c>
      <c r="D22" s="3" t="n">
        <f aca="false">OR(AND(C22=C21,LEFT(A22,FIND("{",A22)-1)&lt;&gt;LEFT(A21,FIND("{",A21)-1)),AND(C22=C23,LEFT(A22,FIND("{",A22)-1)&lt;&gt;LEFT(A23,FIND("{",A23)-1)))</f>
        <v>0</v>
      </c>
    </row>
    <row r="23" customFormat="false" ht="15" hidden="true" customHeight="false" outlineLevel="0" collapsed="false">
      <c r="A23" s="1" t="s">
        <v>484</v>
      </c>
      <c r="B23" s="1" t="s">
        <v>485</v>
      </c>
      <c r="C23" s="2" t="s">
        <v>483</v>
      </c>
      <c r="D23" s="3" t="n">
        <f aca="false">OR(AND(C23=C22,LEFT(A23,FIND("{",A23)-1)&lt;&gt;LEFT(A22,FIND("{",A22)-1)),AND(C23=C24,LEFT(A23,FIND("{",A23)-1)&lt;&gt;LEFT(A24,FIND("{",A24)-1)))</f>
        <v>0</v>
      </c>
    </row>
    <row r="24" customFormat="false" ht="15" hidden="true" customHeight="false" outlineLevel="0" collapsed="false">
      <c r="A24" s="1" t="s">
        <v>486</v>
      </c>
      <c r="B24" s="1" t="s">
        <v>487</v>
      </c>
      <c r="C24" s="2" t="s">
        <v>488</v>
      </c>
      <c r="D24" s="3" t="n">
        <f aca="false">OR(AND(C24=C23,LEFT(A24,FIND("{",A24)-1)&lt;&gt;LEFT(A23,FIND("{",A23)-1)),AND(C24=C25,LEFT(A24,FIND("{",A24)-1)&lt;&gt;LEFT(A25,FIND("{",A25)-1)))</f>
        <v>0</v>
      </c>
    </row>
    <row r="25" customFormat="false" ht="15" hidden="true" customHeight="false" outlineLevel="0" collapsed="false">
      <c r="A25" s="1" t="s">
        <v>489</v>
      </c>
      <c r="B25" s="1" t="s">
        <v>490</v>
      </c>
      <c r="C25" s="2" t="s">
        <v>488</v>
      </c>
      <c r="D25" s="3" t="n">
        <f aca="false">OR(AND(C25=C24,LEFT(A25,FIND("{",A25)-1)&lt;&gt;LEFT(A24,FIND("{",A24)-1)),AND(C25=C26,LEFT(A25,FIND("{",A25)-1)&lt;&gt;LEFT(A26,FIND("{",A26)-1)))</f>
        <v>0</v>
      </c>
    </row>
    <row r="26" customFormat="false" ht="15" hidden="false" customHeight="false" outlineLevel="0" collapsed="false">
      <c r="A26" s="1" t="s">
        <v>494</v>
      </c>
      <c r="B26" s="1" t="s">
        <v>495</v>
      </c>
      <c r="C26" s="2" t="s">
        <v>496</v>
      </c>
      <c r="D26" s="3" t="n">
        <f aca="false">OR(AND(C26=C25,LEFT(A26,FIND("{",A26)-1)&lt;&gt;LEFT(A25,FIND("{",A25)-1)),AND(C26=C27,LEFT(A26,FIND("{",A26)-1)&lt;&gt;LEFT(A27,FIND("{",A27)-1)))</f>
        <v>1</v>
      </c>
    </row>
    <row r="27" customFormat="false" ht="15" hidden="false" customHeight="false" outlineLevel="0" collapsed="false">
      <c r="A27" s="1" t="s">
        <v>497</v>
      </c>
      <c r="B27" s="1" t="s">
        <v>498</v>
      </c>
      <c r="C27" s="2" t="s">
        <v>496</v>
      </c>
      <c r="D27" s="3" t="n">
        <f aca="false">OR(AND(C27=C26,LEFT(A27,FIND("{",A27)-1)&lt;&gt;LEFT(A26,FIND("{",A26)-1)),AND(C27=C28,LEFT(A27,FIND("{",A27)-1)&lt;&gt;LEFT(A28,FIND("{",A28)-1)))</f>
        <v>1</v>
      </c>
    </row>
    <row r="28" customFormat="false" ht="15" hidden="true" customHeight="false" outlineLevel="0" collapsed="false">
      <c r="A28" s="1" t="s">
        <v>499</v>
      </c>
      <c r="B28" s="1" t="s">
        <v>500</v>
      </c>
      <c r="C28" s="2" t="s">
        <v>501</v>
      </c>
      <c r="D28" s="3" t="n">
        <f aca="false">OR(AND(C28=C27,LEFT(A28,FIND("{",A28)-1)&lt;&gt;LEFT(A27,FIND("{",A27)-1)),AND(C28=C29,LEFT(A28,FIND("{",A28)-1)&lt;&gt;LEFT(A29,FIND("{",A29)-1)))</f>
        <v>0</v>
      </c>
    </row>
    <row r="29" customFormat="false" ht="15" hidden="true" customHeight="false" outlineLevel="0" collapsed="false">
      <c r="A29" s="1" t="s">
        <v>502</v>
      </c>
      <c r="B29" s="1" t="s">
        <v>503</v>
      </c>
      <c r="C29" s="2" t="s">
        <v>501</v>
      </c>
      <c r="D29" s="3" t="n">
        <f aca="false">OR(AND(C29=C28,LEFT(A29,FIND("{",A29)-1)&lt;&gt;LEFT(A28,FIND("{",A28)-1)),AND(C29=C30,LEFT(A29,FIND("{",A29)-1)&lt;&gt;LEFT(A30,FIND("{",A30)-1)))</f>
        <v>0</v>
      </c>
    </row>
    <row r="30" customFormat="false" ht="15" hidden="true" customHeight="false" outlineLevel="0" collapsed="false">
      <c r="A30" s="1" t="s">
        <v>504</v>
      </c>
      <c r="B30" s="1" t="s">
        <v>505</v>
      </c>
      <c r="C30" s="2" t="s">
        <v>501</v>
      </c>
      <c r="D30" s="3" t="n">
        <f aca="false">OR(AND(C30=C29,LEFT(A30,FIND("{",A30)-1)&lt;&gt;LEFT(A29,FIND("{",A29)-1)),AND(C30=C31,LEFT(A30,FIND("{",A30)-1)&lt;&gt;LEFT(A31,FIND("{",A31)-1)))</f>
        <v>0</v>
      </c>
    </row>
    <row r="31" customFormat="false" ht="15" hidden="true" customHeight="false" outlineLevel="0" collapsed="false">
      <c r="A31" s="1" t="s">
        <v>506</v>
      </c>
      <c r="B31" s="1" t="s">
        <v>507</v>
      </c>
      <c r="C31" s="2" t="s">
        <v>501</v>
      </c>
      <c r="D31" s="3" t="n">
        <f aca="false">OR(AND(C31=C30,LEFT(A31,FIND("{",A31)-1)&lt;&gt;LEFT(A30,FIND("{",A30)-1)),AND(C31=C32,LEFT(A31,FIND("{",A31)-1)&lt;&gt;LEFT(A32,FIND("{",A32)-1)))</f>
        <v>0</v>
      </c>
    </row>
    <row r="32" customFormat="false" ht="15" hidden="true" customHeight="false" outlineLevel="0" collapsed="false">
      <c r="A32" s="1" t="s">
        <v>613</v>
      </c>
      <c r="B32" s="1" t="s">
        <v>614</v>
      </c>
      <c r="C32" s="2" t="s">
        <v>615</v>
      </c>
      <c r="D32" s="3" t="n">
        <f aca="false">OR(AND(C32=C31,LEFT(A32,FIND("{",A32)-1)&lt;&gt;LEFT(A31,FIND("{",A31)-1)),AND(C32=C33,LEFT(A32,FIND("{",A32)-1)&lt;&gt;LEFT(A33,FIND("{",A33)-1)))</f>
        <v>0</v>
      </c>
    </row>
    <row r="33" customFormat="false" ht="15" hidden="true" customHeight="false" outlineLevel="0" collapsed="false">
      <c r="A33" s="1" t="s">
        <v>616</v>
      </c>
      <c r="B33" s="1" t="s">
        <v>617</v>
      </c>
      <c r="C33" s="2" t="s">
        <v>615</v>
      </c>
      <c r="D33" s="3" t="n">
        <f aca="false">OR(AND(C33=C32,LEFT(A33,FIND("{",A33)-1)&lt;&gt;LEFT(A32,FIND("{",A32)-1)),AND(C33=C34,LEFT(A33,FIND("{",A33)-1)&lt;&gt;LEFT(A34,FIND("{",A34)-1)))</f>
        <v>0</v>
      </c>
    </row>
    <row r="34" customFormat="false" ht="15" hidden="true" customHeight="false" outlineLevel="0" collapsed="false">
      <c r="A34" s="1" t="s">
        <v>618</v>
      </c>
      <c r="B34" s="1" t="s">
        <v>619</v>
      </c>
      <c r="C34" s="2" t="s">
        <v>620</v>
      </c>
      <c r="D34" s="3" t="n">
        <f aca="false">OR(AND(C34=C33,LEFT(A34,FIND("{",A34)-1)&lt;&gt;LEFT(A33,FIND("{",A33)-1)),AND(C34=C35,LEFT(A34,FIND("{",A34)-1)&lt;&gt;LEFT(A35,FIND("{",A35)-1)))</f>
        <v>0</v>
      </c>
    </row>
    <row r="35" customFormat="false" ht="15" hidden="true" customHeight="false" outlineLevel="0" collapsed="false">
      <c r="A35" s="1" t="s">
        <v>621</v>
      </c>
      <c r="B35" s="1" t="s">
        <v>622</v>
      </c>
      <c r="C35" s="2" t="s">
        <v>620</v>
      </c>
      <c r="D35" s="3" t="n">
        <f aca="false">OR(AND(C35=C34,LEFT(A35,FIND("{",A35)-1)&lt;&gt;LEFT(A34,FIND("{",A34)-1)),AND(C35=C36,LEFT(A35,FIND("{",A35)-1)&lt;&gt;LEFT(A36,FIND("{",A36)-1)))</f>
        <v>0</v>
      </c>
    </row>
    <row r="36" customFormat="false" ht="15" hidden="true" customHeight="false" outlineLevel="0" collapsed="false">
      <c r="A36" s="1" t="s">
        <v>623</v>
      </c>
      <c r="B36" s="1" t="s">
        <v>624</v>
      </c>
      <c r="C36" s="2" t="s">
        <v>625</v>
      </c>
      <c r="D36" s="3" t="n">
        <f aca="false">OR(AND(C36=C35,LEFT(A36,FIND("{",A36)-1)&lt;&gt;LEFT(A35,FIND("{",A35)-1)),AND(C36=C37,LEFT(A36,FIND("{",A36)-1)&lt;&gt;LEFT(A37,FIND("{",A37)-1)))</f>
        <v>0</v>
      </c>
    </row>
    <row r="37" customFormat="false" ht="15" hidden="true" customHeight="false" outlineLevel="0" collapsed="false">
      <c r="A37" s="1" t="s">
        <v>626</v>
      </c>
      <c r="B37" s="1" t="s">
        <v>627</v>
      </c>
      <c r="C37" s="2" t="s">
        <v>625</v>
      </c>
      <c r="D37" s="3" t="n">
        <f aca="false">OR(AND(C37=C36,LEFT(A37,FIND("{",A37)-1)&lt;&gt;LEFT(A36,FIND("{",A36)-1)),AND(C37=C38,LEFT(A37,FIND("{",A37)-1)&lt;&gt;LEFT(A38,FIND("{",A38)-1)))</f>
        <v>0</v>
      </c>
    </row>
    <row r="38" customFormat="false" ht="15" hidden="true" customHeight="false" outlineLevel="0" collapsed="false">
      <c r="A38" s="1" t="s">
        <v>628</v>
      </c>
      <c r="B38" s="1" t="s">
        <v>629</v>
      </c>
      <c r="C38" s="2" t="s">
        <v>630</v>
      </c>
      <c r="D38" s="3" t="n">
        <f aca="false">OR(AND(C38=C37,LEFT(A38,FIND("{",A38)-1)&lt;&gt;LEFT(A37,FIND("{",A37)-1)),AND(C38=C39,LEFT(A38,FIND("{",A38)-1)&lt;&gt;LEFT(A39,FIND("{",A39)-1)))</f>
        <v>0</v>
      </c>
    </row>
    <row r="39" customFormat="false" ht="15" hidden="true" customHeight="false" outlineLevel="0" collapsed="false">
      <c r="A39" s="1" t="s">
        <v>631</v>
      </c>
      <c r="B39" s="1" t="s">
        <v>632</v>
      </c>
      <c r="C39" s="2" t="s">
        <v>630</v>
      </c>
      <c r="D39" s="3" t="n">
        <f aca="false">OR(AND(C39=C38,LEFT(A39,FIND("{",A39)-1)&lt;&gt;LEFT(A38,FIND("{",A38)-1)),AND(C39=C40,LEFT(A39,FIND("{",A39)-1)&lt;&gt;LEFT(A40,FIND("{",A40)-1)))</f>
        <v>0</v>
      </c>
    </row>
    <row r="40" customFormat="false" ht="15" hidden="true" customHeight="false" outlineLevel="0" collapsed="false">
      <c r="A40" s="1" t="s">
        <v>633</v>
      </c>
      <c r="B40" s="1" t="s">
        <v>634</v>
      </c>
      <c r="C40" s="2" t="s">
        <v>635</v>
      </c>
      <c r="D40" s="3" t="n">
        <f aca="false">OR(AND(C40=C39,LEFT(A40,FIND("{",A40)-1)&lt;&gt;LEFT(A39,FIND("{",A39)-1)),AND(C40=C41,LEFT(A40,FIND("{",A40)-1)&lt;&gt;LEFT(A41,FIND("{",A41)-1)))</f>
        <v>0</v>
      </c>
    </row>
    <row r="41" customFormat="false" ht="15" hidden="true" customHeight="false" outlineLevel="0" collapsed="false">
      <c r="A41" s="1" t="s">
        <v>636</v>
      </c>
      <c r="B41" s="1" t="s">
        <v>637</v>
      </c>
      <c r="C41" s="2" t="s">
        <v>635</v>
      </c>
      <c r="D41" s="3" t="n">
        <f aca="false">OR(AND(C41=C40,LEFT(A41,FIND("{",A41)-1)&lt;&gt;LEFT(A40,FIND("{",A40)-1)),AND(C41=C42,LEFT(A41,FIND("{",A41)-1)&lt;&gt;LEFT(A42,FIND("{",A42)-1)))</f>
        <v>0</v>
      </c>
    </row>
    <row r="42" customFormat="false" ht="15" hidden="true" customHeight="false" outlineLevel="0" collapsed="false">
      <c r="A42" s="1" t="s">
        <v>638</v>
      </c>
      <c r="B42" s="1" t="s">
        <v>639</v>
      </c>
      <c r="C42" s="2" t="s">
        <v>640</v>
      </c>
      <c r="D42" s="3" t="n">
        <f aca="false">OR(AND(C42=C41,LEFT(A42,FIND("{",A42)-1)&lt;&gt;LEFT(A41,FIND("{",A41)-1)),AND(C42=C43,LEFT(A42,FIND("{",A42)-1)&lt;&gt;LEFT(A43,FIND("{",A43)-1)))</f>
        <v>0</v>
      </c>
    </row>
    <row r="43" customFormat="false" ht="15" hidden="true" customHeight="false" outlineLevel="0" collapsed="false">
      <c r="A43" s="1" t="s">
        <v>641</v>
      </c>
      <c r="B43" s="1" t="s">
        <v>642</v>
      </c>
      <c r="C43" s="2" t="s">
        <v>640</v>
      </c>
      <c r="D43" s="3" t="n">
        <f aca="false">OR(AND(C43=C42,LEFT(A43,FIND("{",A43)-1)&lt;&gt;LEFT(A42,FIND("{",A42)-1)),AND(C43=C44,LEFT(A43,FIND("{",A43)-1)&lt;&gt;LEFT(A44,FIND("{",A44)-1)))</f>
        <v>0</v>
      </c>
    </row>
    <row r="44" customFormat="false" ht="15" hidden="true" customHeight="false" outlineLevel="0" collapsed="false">
      <c r="A44" s="1" t="s">
        <v>643</v>
      </c>
      <c r="B44" s="1" t="s">
        <v>644</v>
      </c>
      <c r="C44" s="2" t="s">
        <v>645</v>
      </c>
      <c r="D44" s="3" t="n">
        <f aca="false">OR(AND(C44=C43,LEFT(A44,FIND("{",A44)-1)&lt;&gt;LEFT(A43,FIND("{",A43)-1)),AND(C44=C45,LEFT(A44,FIND("{",A44)-1)&lt;&gt;LEFT(A45,FIND("{",A45)-1)))</f>
        <v>0</v>
      </c>
    </row>
    <row r="45" customFormat="false" ht="15" hidden="true" customHeight="false" outlineLevel="0" collapsed="false">
      <c r="A45" s="1" t="s">
        <v>646</v>
      </c>
      <c r="B45" s="1" t="s">
        <v>644</v>
      </c>
      <c r="C45" s="2" t="s">
        <v>645</v>
      </c>
      <c r="D45" s="3" t="n">
        <f aca="false">OR(AND(C45=C44,LEFT(A45,FIND("{",A45)-1)&lt;&gt;LEFT(A44,FIND("{",A44)-1)),AND(C45=C46,LEFT(A45,FIND("{",A45)-1)&lt;&gt;LEFT(A46,FIND("{",A46)-1)))</f>
        <v>0</v>
      </c>
    </row>
    <row r="46" customFormat="false" ht="15" hidden="true" customHeight="false" outlineLevel="0" collapsed="false">
      <c r="A46" s="1" t="s">
        <v>647</v>
      </c>
      <c r="B46" s="1" t="s">
        <v>648</v>
      </c>
      <c r="C46" s="2" t="s">
        <v>649</v>
      </c>
      <c r="D46" s="3" t="n">
        <f aca="false">OR(AND(C46=C45,LEFT(A46,FIND("{",A46)-1)&lt;&gt;LEFT(A45,FIND("{",A45)-1)),AND(C46=C47,LEFT(A46,FIND("{",A46)-1)&lt;&gt;LEFT(A47,FIND("{",A47)-1)))</f>
        <v>0</v>
      </c>
    </row>
    <row r="47" customFormat="false" ht="15" hidden="true" customHeight="false" outlineLevel="0" collapsed="false">
      <c r="A47" s="1" t="s">
        <v>650</v>
      </c>
      <c r="B47" s="1" t="s">
        <v>651</v>
      </c>
      <c r="C47" s="2" t="s">
        <v>649</v>
      </c>
      <c r="D47" s="3" t="n">
        <f aca="false">OR(AND(C47=C46,LEFT(A47,FIND("{",A47)-1)&lt;&gt;LEFT(A46,FIND("{",A46)-1)),AND(C47=C48,LEFT(A47,FIND("{",A47)-1)&lt;&gt;LEFT(A48,FIND("{",A48)-1)))</f>
        <v>0</v>
      </c>
    </row>
    <row r="48" customFormat="false" ht="15" hidden="true" customHeight="false" outlineLevel="0" collapsed="false">
      <c r="A48" s="1" t="s">
        <v>655</v>
      </c>
      <c r="B48" s="1" t="s">
        <v>656</v>
      </c>
      <c r="C48" s="2" t="s">
        <v>657</v>
      </c>
      <c r="D48" s="3" t="n">
        <f aca="false">OR(AND(C48=C47,LEFT(A48,FIND("{",A48)-1)&lt;&gt;LEFT(A47,FIND("{",A47)-1)),AND(C48=C49,LEFT(A48,FIND("{",A48)-1)&lt;&gt;LEFT(A49,FIND("{",A49)-1)))</f>
        <v>0</v>
      </c>
    </row>
    <row r="49" customFormat="false" ht="15" hidden="true" customHeight="false" outlineLevel="0" collapsed="false">
      <c r="A49" s="1" t="s">
        <v>658</v>
      </c>
      <c r="B49" s="1" t="s">
        <v>659</v>
      </c>
      <c r="C49" s="2" t="s">
        <v>657</v>
      </c>
      <c r="D49" s="3" t="n">
        <f aca="false">OR(AND(C49=C48,LEFT(A49,FIND("{",A49)-1)&lt;&gt;LEFT(A48,FIND("{",A48)-1)),AND(C49=C50,LEFT(A49,FIND("{",A49)-1)&lt;&gt;LEFT(A50,FIND("{",A50)-1)))</f>
        <v>0</v>
      </c>
    </row>
    <row r="50" customFormat="false" ht="15" hidden="true" customHeight="false" outlineLevel="0" collapsed="false">
      <c r="A50" s="1" t="s">
        <v>660</v>
      </c>
      <c r="B50" s="1" t="s">
        <v>661</v>
      </c>
      <c r="C50" s="2" t="s">
        <v>662</v>
      </c>
      <c r="D50" s="3" t="n">
        <f aca="false">OR(AND(C50=C49,LEFT(A50,FIND("{",A50)-1)&lt;&gt;LEFT(A49,FIND("{",A49)-1)),AND(C50=C51,LEFT(A50,FIND("{",A50)-1)&lt;&gt;LEFT(A51,FIND("{",A51)-1)))</f>
        <v>0</v>
      </c>
    </row>
    <row r="51" customFormat="false" ht="15" hidden="true" customHeight="false" outlineLevel="0" collapsed="false">
      <c r="A51" s="1" t="s">
        <v>663</v>
      </c>
      <c r="B51" s="1" t="s">
        <v>664</v>
      </c>
      <c r="C51" s="2" t="s">
        <v>662</v>
      </c>
      <c r="D51" s="3" t="n">
        <f aca="false">OR(AND(C51=C50,LEFT(A51,FIND("{",A51)-1)&lt;&gt;LEFT(A50,FIND("{",A50)-1)),AND(C51=C52,LEFT(A51,FIND("{",A51)-1)&lt;&gt;LEFT(A52,FIND("{",A52)-1)))</f>
        <v>0</v>
      </c>
    </row>
    <row r="52" customFormat="false" ht="15" hidden="true" customHeight="false" outlineLevel="0" collapsed="false">
      <c r="A52" s="1" t="s">
        <v>665</v>
      </c>
      <c r="B52" s="1" t="s">
        <v>666</v>
      </c>
      <c r="C52" s="2" t="s">
        <v>667</v>
      </c>
      <c r="D52" s="3" t="n">
        <f aca="false">OR(AND(C52=C51,LEFT(A52,FIND("{",A52)-1)&lt;&gt;LEFT(A51,FIND("{",A51)-1)),AND(C52=C53,LEFT(A52,FIND("{",A52)-1)&lt;&gt;LEFT(A53,FIND("{",A53)-1)))</f>
        <v>0</v>
      </c>
    </row>
    <row r="53" customFormat="false" ht="15" hidden="true" customHeight="false" outlineLevel="0" collapsed="false">
      <c r="A53" s="1" t="s">
        <v>668</v>
      </c>
      <c r="B53" s="1" t="s">
        <v>669</v>
      </c>
      <c r="C53" s="2" t="s">
        <v>667</v>
      </c>
      <c r="D53" s="3" t="n">
        <f aca="false">OR(AND(C53=C52,LEFT(A53,FIND("{",A53)-1)&lt;&gt;LEFT(A52,FIND("{",A52)-1)),AND(C53=C54,LEFT(A53,FIND("{",A53)-1)&lt;&gt;LEFT(A54,FIND("{",A54)-1)))</f>
        <v>0</v>
      </c>
    </row>
    <row r="54" customFormat="false" ht="15" hidden="true" customHeight="false" outlineLevel="0" collapsed="false">
      <c r="A54" s="1" t="s">
        <v>670</v>
      </c>
      <c r="B54" s="1" t="s">
        <v>671</v>
      </c>
      <c r="C54" s="2" t="s">
        <v>672</v>
      </c>
      <c r="D54" s="3" t="n">
        <f aca="false">OR(AND(C54=C53,LEFT(A54,FIND("{",A54)-1)&lt;&gt;LEFT(A53,FIND("{",A53)-1)),AND(C54=C55,LEFT(A54,FIND("{",A54)-1)&lt;&gt;LEFT(A55,FIND("{",A55)-1)))</f>
        <v>0</v>
      </c>
    </row>
    <row r="55" customFormat="false" ht="15" hidden="true" customHeight="false" outlineLevel="0" collapsed="false">
      <c r="A55" s="1" t="s">
        <v>673</v>
      </c>
      <c r="B55" s="1" t="s">
        <v>674</v>
      </c>
      <c r="C55" s="2" t="s">
        <v>672</v>
      </c>
      <c r="D55" s="3" t="n">
        <f aca="false">OR(AND(C55=C54,LEFT(A55,FIND("{",A55)-1)&lt;&gt;LEFT(A54,FIND("{",A54)-1)),AND(C55=C56,LEFT(A55,FIND("{",A55)-1)&lt;&gt;LEFT(A56,FIND("{",A56)-1)))</f>
        <v>0</v>
      </c>
    </row>
    <row r="56" customFormat="false" ht="15" hidden="true" customHeight="false" outlineLevel="0" collapsed="false">
      <c r="A56" s="1" t="s">
        <v>675</v>
      </c>
      <c r="B56" s="1" t="s">
        <v>676</v>
      </c>
      <c r="C56" s="2" t="s">
        <v>677</v>
      </c>
      <c r="D56" s="3" t="n">
        <f aca="false">OR(AND(C56=C55,LEFT(A56,FIND("{",A56)-1)&lt;&gt;LEFT(A55,FIND("{",A55)-1)),AND(C56=C57,LEFT(A56,FIND("{",A56)-1)&lt;&gt;LEFT(A57,FIND("{",A57)-1)))</f>
        <v>0</v>
      </c>
    </row>
    <row r="57" customFormat="false" ht="15" hidden="true" customHeight="false" outlineLevel="0" collapsed="false">
      <c r="A57" s="1" t="s">
        <v>678</v>
      </c>
      <c r="B57" s="1" t="s">
        <v>679</v>
      </c>
      <c r="C57" s="2" t="s">
        <v>677</v>
      </c>
      <c r="D57" s="3" t="n">
        <f aca="false">OR(AND(C57=C56,LEFT(A57,FIND("{",A57)-1)&lt;&gt;LEFT(A56,FIND("{",A56)-1)),AND(C57=C58,LEFT(A57,FIND("{",A57)-1)&lt;&gt;LEFT(A58,FIND("{",A58)-1)))</f>
        <v>0</v>
      </c>
    </row>
    <row r="58" customFormat="false" ht="15" hidden="true" customHeight="false" outlineLevel="0" collapsed="false">
      <c r="A58" s="1" t="s">
        <v>680</v>
      </c>
      <c r="B58" s="1" t="s">
        <v>681</v>
      </c>
      <c r="C58" s="2" t="s">
        <v>682</v>
      </c>
      <c r="D58" s="3" t="n">
        <f aca="false">OR(AND(C58=C57,LEFT(A58,FIND("{",A58)-1)&lt;&gt;LEFT(A57,FIND("{",A57)-1)),AND(C58=C59,LEFT(A58,FIND("{",A58)-1)&lt;&gt;LEFT(A59,FIND("{",A59)-1)))</f>
        <v>0</v>
      </c>
    </row>
    <row r="59" customFormat="false" ht="15" hidden="true" customHeight="false" outlineLevel="0" collapsed="false">
      <c r="A59" s="1" t="s">
        <v>683</v>
      </c>
      <c r="B59" s="1" t="s">
        <v>681</v>
      </c>
      <c r="C59" s="2" t="s">
        <v>682</v>
      </c>
      <c r="D59" s="3" t="n">
        <f aca="false">OR(AND(C59=C58,LEFT(A59,FIND("{",A59)-1)&lt;&gt;LEFT(A58,FIND("{",A58)-1)),AND(C59=C60,LEFT(A59,FIND("{",A59)-1)&lt;&gt;LEFT(A60,FIND("{",A60)-1)))</f>
        <v>0</v>
      </c>
    </row>
    <row r="60" customFormat="false" ht="15" hidden="true" customHeight="false" outlineLevel="0" collapsed="false">
      <c r="A60" s="1" t="s">
        <v>684</v>
      </c>
      <c r="B60" s="1" t="s">
        <v>685</v>
      </c>
      <c r="C60" s="2" t="s">
        <v>686</v>
      </c>
      <c r="D60" s="3" t="n">
        <f aca="false">OR(AND(C60=C59,LEFT(A60,FIND("{",A60)-1)&lt;&gt;LEFT(A59,FIND("{",A59)-1)),AND(C60=C61,LEFT(A60,FIND("{",A60)-1)&lt;&gt;LEFT(A61,FIND("{",A61)-1)))</f>
        <v>0</v>
      </c>
    </row>
    <row r="61" customFormat="false" ht="15" hidden="true" customHeight="false" outlineLevel="0" collapsed="false">
      <c r="A61" s="1" t="s">
        <v>687</v>
      </c>
      <c r="B61" s="1" t="s">
        <v>688</v>
      </c>
      <c r="C61" s="2" t="s">
        <v>686</v>
      </c>
      <c r="D61" s="3" t="n">
        <f aca="false">OR(AND(C61=C60,LEFT(A61,FIND("{",A61)-1)&lt;&gt;LEFT(A60,FIND("{",A60)-1)),AND(C61=C62,LEFT(A61,FIND("{",A61)-1)&lt;&gt;LEFT(A62,FIND("{",A62)-1)))</f>
        <v>0</v>
      </c>
    </row>
    <row r="62" customFormat="false" ht="15" hidden="true" customHeight="false" outlineLevel="0" collapsed="false">
      <c r="A62" s="1" t="s">
        <v>689</v>
      </c>
      <c r="B62" s="1" t="s">
        <v>690</v>
      </c>
      <c r="C62" s="2" t="s">
        <v>691</v>
      </c>
      <c r="D62" s="3" t="n">
        <f aca="false">OR(AND(C62=C61,LEFT(A62,FIND("{",A62)-1)&lt;&gt;LEFT(A61,FIND("{",A61)-1)),AND(C62=C63,LEFT(A62,FIND("{",A62)-1)&lt;&gt;LEFT(A63,FIND("{",A63)-1)))</f>
        <v>0</v>
      </c>
    </row>
    <row r="63" customFormat="false" ht="15" hidden="true" customHeight="false" outlineLevel="0" collapsed="false">
      <c r="A63" s="1" t="s">
        <v>692</v>
      </c>
      <c r="B63" s="1" t="s">
        <v>693</v>
      </c>
      <c r="C63" s="2" t="s">
        <v>691</v>
      </c>
      <c r="D63" s="3" t="n">
        <f aca="false">OR(AND(C63=C62,LEFT(A63,FIND("{",A63)-1)&lt;&gt;LEFT(A62,FIND("{",A62)-1)),AND(C63=C64,LEFT(A63,FIND("{",A63)-1)&lt;&gt;LEFT(A64,FIND("{",A64)-1)))</f>
        <v>0</v>
      </c>
    </row>
    <row r="64" customFormat="false" ht="15" hidden="true" customHeight="false" outlineLevel="0" collapsed="false">
      <c r="A64" s="1" t="s">
        <v>694</v>
      </c>
      <c r="B64" s="1" t="s">
        <v>695</v>
      </c>
      <c r="C64" s="2" t="s">
        <v>696</v>
      </c>
      <c r="D64" s="3" t="n">
        <f aca="false">OR(AND(C64=C63,LEFT(A64,FIND("{",A64)-1)&lt;&gt;LEFT(A63,FIND("{",A63)-1)),AND(C64=C65,LEFT(A64,FIND("{",A64)-1)&lt;&gt;LEFT(A65,FIND("{",A65)-1)))</f>
        <v>0</v>
      </c>
    </row>
    <row r="65" customFormat="false" ht="15" hidden="true" customHeight="false" outlineLevel="0" collapsed="false">
      <c r="A65" s="1" t="s">
        <v>697</v>
      </c>
      <c r="B65" s="1" t="s">
        <v>698</v>
      </c>
      <c r="C65" s="2" t="s">
        <v>696</v>
      </c>
      <c r="D65" s="3" t="n">
        <f aca="false">OR(AND(C65=C64,LEFT(A65,FIND("{",A65)-1)&lt;&gt;LEFT(A64,FIND("{",A64)-1)),AND(C65=C66,LEFT(A65,FIND("{",A65)-1)&lt;&gt;LEFT(A66,FIND("{",A66)-1)))</f>
        <v>0</v>
      </c>
    </row>
    <row r="66" customFormat="false" ht="15" hidden="true" customHeight="false" outlineLevel="0" collapsed="false">
      <c r="A66" s="1" t="s">
        <v>702</v>
      </c>
      <c r="B66" s="1" t="s">
        <v>703</v>
      </c>
      <c r="C66" s="2" t="s">
        <v>704</v>
      </c>
      <c r="D66" s="3" t="n">
        <f aca="false">OR(AND(C66=C65,LEFT(A66,FIND("{",A66)-1)&lt;&gt;LEFT(A65,FIND("{",A65)-1)),AND(C66=C67,LEFT(A66,FIND("{",A66)-1)&lt;&gt;LEFT(A67,FIND("{",A67)-1)))</f>
        <v>0</v>
      </c>
    </row>
    <row r="67" customFormat="false" ht="15" hidden="true" customHeight="false" outlineLevel="0" collapsed="false">
      <c r="A67" s="1" t="s">
        <v>705</v>
      </c>
      <c r="B67" s="1" t="s">
        <v>706</v>
      </c>
      <c r="C67" s="2" t="s">
        <v>704</v>
      </c>
      <c r="D67" s="3" t="n">
        <f aca="false">OR(AND(C67=C66,LEFT(A67,FIND("{",A67)-1)&lt;&gt;LEFT(A66,FIND("{",A66)-1)),AND(C67=C68,LEFT(A67,FIND("{",A67)-1)&lt;&gt;LEFT(A68,FIND("{",A68)-1)))</f>
        <v>0</v>
      </c>
    </row>
    <row r="68" customFormat="false" ht="15" hidden="true" customHeight="false" outlineLevel="0" collapsed="false">
      <c r="A68" s="1" t="s">
        <v>707</v>
      </c>
      <c r="B68" s="1" t="s">
        <v>708</v>
      </c>
      <c r="C68" s="2" t="s">
        <v>709</v>
      </c>
      <c r="D68" s="3" t="n">
        <f aca="false">OR(AND(C68=C67,LEFT(A68,FIND("{",A68)-1)&lt;&gt;LEFT(A67,FIND("{",A67)-1)),AND(C68=C69,LEFT(A68,FIND("{",A68)-1)&lt;&gt;LEFT(A69,FIND("{",A69)-1)))</f>
        <v>0</v>
      </c>
    </row>
    <row r="69" customFormat="false" ht="15" hidden="true" customHeight="false" outlineLevel="0" collapsed="false">
      <c r="A69" s="1" t="s">
        <v>710</v>
      </c>
      <c r="B69" s="1" t="s">
        <v>711</v>
      </c>
      <c r="C69" s="2" t="s">
        <v>709</v>
      </c>
      <c r="D69" s="3" t="n">
        <f aca="false">OR(AND(C69=C68,LEFT(A69,FIND("{",A69)-1)&lt;&gt;LEFT(A68,FIND("{",A68)-1)),AND(C69=C70,LEFT(A69,FIND("{",A69)-1)&lt;&gt;LEFT(A70,FIND("{",A70)-1)))</f>
        <v>0</v>
      </c>
    </row>
    <row r="70" customFormat="false" ht="15" hidden="true" customHeight="false" outlineLevel="0" collapsed="false">
      <c r="A70" s="1" t="s">
        <v>712</v>
      </c>
      <c r="B70" s="1" t="s">
        <v>713</v>
      </c>
      <c r="C70" s="2" t="s">
        <v>714</v>
      </c>
      <c r="D70" s="3" t="n">
        <f aca="false">OR(AND(C70=C69,LEFT(A70,FIND("{",A70)-1)&lt;&gt;LEFT(A69,FIND("{",A69)-1)),AND(C70=C71,LEFT(A70,FIND("{",A70)-1)&lt;&gt;LEFT(A71,FIND("{",A71)-1)))</f>
        <v>0</v>
      </c>
    </row>
    <row r="71" customFormat="false" ht="15" hidden="true" customHeight="false" outlineLevel="0" collapsed="false">
      <c r="A71" s="1" t="s">
        <v>715</v>
      </c>
      <c r="B71" s="1" t="s">
        <v>716</v>
      </c>
      <c r="C71" s="2" t="s">
        <v>714</v>
      </c>
      <c r="D71" s="3" t="n">
        <f aca="false">OR(AND(C71=C70,LEFT(A71,FIND("{",A71)-1)&lt;&gt;LEFT(A70,FIND("{",A70)-1)),AND(C71=C72,LEFT(A71,FIND("{",A71)-1)&lt;&gt;LEFT(A72,FIND("{",A72)-1)))</f>
        <v>0</v>
      </c>
    </row>
    <row r="72" customFormat="false" ht="15" hidden="true" customHeight="false" outlineLevel="0" collapsed="false">
      <c r="A72" s="1" t="s">
        <v>717</v>
      </c>
      <c r="B72" s="1" t="s">
        <v>718</v>
      </c>
      <c r="C72" s="2" t="s">
        <v>719</v>
      </c>
      <c r="D72" s="3" t="n">
        <f aca="false">OR(AND(C72=C71,LEFT(A72,FIND("{",A72)-1)&lt;&gt;LEFT(A71,FIND("{",A71)-1)),AND(C72=C73,LEFT(A72,FIND("{",A72)-1)&lt;&gt;LEFT(A73,FIND("{",A73)-1)))</f>
        <v>0</v>
      </c>
    </row>
    <row r="73" customFormat="false" ht="15" hidden="true" customHeight="false" outlineLevel="0" collapsed="false">
      <c r="A73" s="1" t="s">
        <v>720</v>
      </c>
      <c r="B73" s="1" t="s">
        <v>721</v>
      </c>
      <c r="C73" s="2" t="s">
        <v>719</v>
      </c>
      <c r="D73" s="3" t="n">
        <f aca="false">OR(AND(C73=C72,LEFT(A73,FIND("{",A73)-1)&lt;&gt;LEFT(A72,FIND("{",A72)-1)),AND(C73=C74,LEFT(A73,FIND("{",A73)-1)&lt;&gt;LEFT(A74,FIND("{",A74)-1)))</f>
        <v>0</v>
      </c>
    </row>
    <row r="74" customFormat="false" ht="15" hidden="true" customHeight="false" outlineLevel="0" collapsed="false">
      <c r="A74" s="1" t="s">
        <v>722</v>
      </c>
      <c r="B74" s="1" t="s">
        <v>723</v>
      </c>
      <c r="C74" s="2" t="s">
        <v>724</v>
      </c>
      <c r="D74" s="3" t="n">
        <f aca="false">OR(AND(C74=C73,LEFT(A74,FIND("{",A74)-1)&lt;&gt;LEFT(A73,FIND("{",A73)-1)),AND(C74=C75,LEFT(A74,FIND("{",A74)-1)&lt;&gt;LEFT(A75,FIND("{",A75)-1)))</f>
        <v>0</v>
      </c>
    </row>
    <row r="75" customFormat="false" ht="15" hidden="true" customHeight="false" outlineLevel="0" collapsed="false">
      <c r="A75" s="1" t="s">
        <v>725</v>
      </c>
      <c r="B75" s="1" t="s">
        <v>726</v>
      </c>
      <c r="C75" s="2" t="s">
        <v>724</v>
      </c>
      <c r="D75" s="3" t="n">
        <f aca="false">OR(AND(C75=C74,LEFT(A75,FIND("{",A75)-1)&lt;&gt;LEFT(A74,FIND("{",A74)-1)),AND(C75=C76,LEFT(A75,FIND("{",A75)-1)&lt;&gt;LEFT(A76,FIND("{",A76)-1)))</f>
        <v>0</v>
      </c>
    </row>
    <row r="76" customFormat="false" ht="15" hidden="true" customHeight="false" outlineLevel="0" collapsed="false">
      <c r="A76" s="1" t="s">
        <v>727</v>
      </c>
      <c r="B76" s="1" t="s">
        <v>728</v>
      </c>
      <c r="C76" s="2" t="s">
        <v>729</v>
      </c>
      <c r="D76" s="3" t="n">
        <f aca="false">OR(AND(C76=C75,LEFT(A76,FIND("{",A76)-1)&lt;&gt;LEFT(A75,FIND("{",A75)-1)),AND(C76=C77,LEFT(A76,FIND("{",A76)-1)&lt;&gt;LEFT(A77,FIND("{",A77)-1)))</f>
        <v>0</v>
      </c>
    </row>
    <row r="77" customFormat="false" ht="15" hidden="true" customHeight="false" outlineLevel="0" collapsed="false">
      <c r="A77" s="1" t="s">
        <v>730</v>
      </c>
      <c r="B77" s="1" t="s">
        <v>731</v>
      </c>
      <c r="C77" s="2" t="s">
        <v>729</v>
      </c>
      <c r="D77" s="3" t="n">
        <f aca="false">OR(AND(C77=C76,LEFT(A77,FIND("{",A77)-1)&lt;&gt;LEFT(A76,FIND("{",A76)-1)),AND(C77=C78,LEFT(A77,FIND("{",A77)-1)&lt;&gt;LEFT(A78,FIND("{",A78)-1)))</f>
        <v>0</v>
      </c>
    </row>
    <row r="78" customFormat="false" ht="15" hidden="true" customHeight="false" outlineLevel="0" collapsed="false">
      <c r="A78" s="1" t="s">
        <v>732</v>
      </c>
      <c r="B78" s="1" t="s">
        <v>733</v>
      </c>
      <c r="C78" s="2" t="s">
        <v>734</v>
      </c>
      <c r="D78" s="3" t="n">
        <f aca="false">OR(AND(C78=C77,LEFT(A78,FIND("{",A78)-1)&lt;&gt;LEFT(A77,FIND("{",A77)-1)),AND(C78=C79,LEFT(A78,FIND("{",A78)-1)&lt;&gt;LEFT(A79,FIND("{",A79)-1)))</f>
        <v>0</v>
      </c>
    </row>
    <row r="79" customFormat="false" ht="15" hidden="true" customHeight="false" outlineLevel="0" collapsed="false">
      <c r="A79" s="1" t="s">
        <v>735</v>
      </c>
      <c r="B79" s="1" t="s">
        <v>736</v>
      </c>
      <c r="C79" s="2" t="s">
        <v>734</v>
      </c>
      <c r="D79" s="3" t="n">
        <f aca="false">OR(AND(C79=C78,LEFT(A79,FIND("{",A79)-1)&lt;&gt;LEFT(A78,FIND("{",A78)-1)),AND(C79=C80,LEFT(A79,FIND("{",A79)-1)&lt;&gt;LEFT(A80,FIND("{",A80)-1)))</f>
        <v>0</v>
      </c>
    </row>
    <row r="80" customFormat="false" ht="15" hidden="true" customHeight="false" outlineLevel="0" collapsed="false">
      <c r="A80" s="1" t="s">
        <v>737</v>
      </c>
      <c r="B80" s="1" t="s">
        <v>738</v>
      </c>
      <c r="C80" s="2" t="s">
        <v>739</v>
      </c>
      <c r="D80" s="3" t="n">
        <f aca="false">OR(AND(C80=C79,LEFT(A80,FIND("{",A80)-1)&lt;&gt;LEFT(A79,FIND("{",A79)-1)),AND(C80=C81,LEFT(A80,FIND("{",A80)-1)&lt;&gt;LEFT(A81,FIND("{",A81)-1)))</f>
        <v>0</v>
      </c>
    </row>
    <row r="81" customFormat="false" ht="15" hidden="true" customHeight="false" outlineLevel="0" collapsed="false">
      <c r="A81" s="1" t="s">
        <v>740</v>
      </c>
      <c r="B81" s="1" t="s">
        <v>741</v>
      </c>
      <c r="C81" s="2" t="s">
        <v>739</v>
      </c>
      <c r="D81" s="3" t="n">
        <f aca="false">OR(AND(C81=C80,LEFT(A81,FIND("{",A81)-1)&lt;&gt;LEFT(A80,FIND("{",A80)-1)),AND(C81=C82,LEFT(A81,FIND("{",A81)-1)&lt;&gt;LEFT(A82,FIND("{",A82)-1)))</f>
        <v>0</v>
      </c>
    </row>
    <row r="82" customFormat="false" ht="15" hidden="true" customHeight="false" outlineLevel="0" collapsed="false">
      <c r="A82" s="1" t="s">
        <v>742</v>
      </c>
      <c r="B82" s="1" t="s">
        <v>743</v>
      </c>
      <c r="C82" s="2" t="s">
        <v>744</v>
      </c>
      <c r="D82" s="3" t="n">
        <f aca="false">OR(AND(C82=C81,LEFT(A82,FIND("{",A82)-1)&lt;&gt;LEFT(A81,FIND("{",A81)-1)),AND(C82=C83,LEFT(A82,FIND("{",A82)-1)&lt;&gt;LEFT(A83,FIND("{",A83)-1)))</f>
        <v>0</v>
      </c>
    </row>
    <row r="83" customFormat="false" ht="15" hidden="true" customHeight="false" outlineLevel="0" collapsed="false">
      <c r="A83" s="1" t="s">
        <v>745</v>
      </c>
      <c r="B83" s="1" t="s">
        <v>746</v>
      </c>
      <c r="C83" s="2" t="s">
        <v>744</v>
      </c>
      <c r="D83" s="3" t="n">
        <f aca="false">OR(AND(C83=C82,LEFT(A83,FIND("{",A83)-1)&lt;&gt;LEFT(A82,FIND("{",A82)-1)),AND(C83=C84,LEFT(A83,FIND("{",A83)-1)&lt;&gt;LEFT(A84,FIND("{",A84)-1)))</f>
        <v>0</v>
      </c>
    </row>
    <row r="84" customFormat="false" ht="15" hidden="false" customHeight="false" outlineLevel="0" collapsed="false">
      <c r="A84" s="1" t="s">
        <v>756</v>
      </c>
      <c r="B84" s="1" t="s">
        <v>757</v>
      </c>
      <c r="C84" s="2" t="s">
        <v>758</v>
      </c>
      <c r="D84" s="3" t="n">
        <f aca="false">OR(AND(C84=C83,LEFT(A84,FIND("{",A84)-1)&lt;&gt;LEFT(A83,FIND("{",A83)-1)),AND(C84=C85,LEFT(A84,FIND("{",A84)-1)&lt;&gt;LEFT(A85,FIND("{",A85)-1)))</f>
        <v>1</v>
      </c>
    </row>
    <row r="85" customFormat="false" ht="15" hidden="false" customHeight="false" outlineLevel="0" collapsed="false">
      <c r="A85" s="1" t="s">
        <v>759</v>
      </c>
      <c r="B85" s="1" t="s">
        <v>760</v>
      </c>
      <c r="C85" s="2" t="s">
        <v>758</v>
      </c>
      <c r="D85" s="3" t="n">
        <f aca="false">OR(AND(C85=C84,LEFT(A85,FIND("{",A85)-1)&lt;&gt;LEFT(A84,FIND("{",A84)-1)),AND(C85=C86,LEFT(A85,FIND("{",A85)-1)&lt;&gt;LEFT(A86,FIND("{",A86)-1)))</f>
        <v>1</v>
      </c>
    </row>
    <row r="86" customFormat="false" ht="15" hidden="false" customHeight="false" outlineLevel="0" collapsed="false">
      <c r="A86" s="1" t="s">
        <v>764</v>
      </c>
      <c r="B86" s="1" t="s">
        <v>765</v>
      </c>
      <c r="C86" s="2" t="s">
        <v>766</v>
      </c>
      <c r="D86" s="3" t="n">
        <f aca="false">OR(AND(C86=C85,LEFT(A86,FIND("{",A86)-1)&lt;&gt;LEFT(A85,FIND("{",A85)-1)),AND(C86=C87,LEFT(A86,FIND("{",A86)-1)&lt;&gt;LEFT(A87,FIND("{",A87)-1)))</f>
        <v>1</v>
      </c>
    </row>
    <row r="87" customFormat="false" ht="15" hidden="false" customHeight="false" outlineLevel="0" collapsed="false">
      <c r="A87" s="1" t="s">
        <v>767</v>
      </c>
      <c r="B87" s="1" t="s">
        <v>768</v>
      </c>
      <c r="C87" s="2" t="s">
        <v>766</v>
      </c>
      <c r="D87" s="3" t="n">
        <f aca="false">OR(AND(C87=C86,LEFT(A87,FIND("{",A87)-1)&lt;&gt;LEFT(A86,FIND("{",A86)-1)),AND(C87=C88,LEFT(A87,FIND("{",A87)-1)&lt;&gt;LEFT(A88,FIND("{",A88)-1)))</f>
        <v>1</v>
      </c>
    </row>
    <row r="88" customFormat="false" ht="15" hidden="true" customHeight="false" outlineLevel="0" collapsed="false">
      <c r="A88" s="1" t="s">
        <v>832</v>
      </c>
      <c r="B88" s="1" t="s">
        <v>833</v>
      </c>
      <c r="C88" s="2" t="s">
        <v>834</v>
      </c>
      <c r="D88" s="3" t="n">
        <f aca="false">OR(AND(C88=C87,LEFT(A88,FIND("{",A88)-1)&lt;&gt;LEFT(A87,FIND("{",A87)-1)),AND(C88=C89,LEFT(A88,FIND("{",A88)-1)&lt;&gt;LEFT(A89,FIND("{",A89)-1)))</f>
        <v>0</v>
      </c>
    </row>
    <row r="89" customFormat="false" ht="15" hidden="true" customHeight="false" outlineLevel="0" collapsed="false">
      <c r="A89" s="1" t="s">
        <v>835</v>
      </c>
      <c r="B89" s="1" t="s">
        <v>836</v>
      </c>
      <c r="C89" s="2" t="s">
        <v>834</v>
      </c>
      <c r="D89" s="3" t="n">
        <f aca="false">OR(AND(C89=C88,LEFT(A89,FIND("{",A89)-1)&lt;&gt;LEFT(A88,FIND("{",A88)-1)),AND(C89=C90,LEFT(A89,FIND("{",A89)-1)&lt;&gt;LEFT(A90,FIND("{",A90)-1)))</f>
        <v>0</v>
      </c>
    </row>
    <row r="90" customFormat="false" ht="15" hidden="true" customHeight="false" outlineLevel="0" collapsed="false">
      <c r="A90" s="1" t="s">
        <v>837</v>
      </c>
      <c r="B90" s="1" t="s">
        <v>838</v>
      </c>
      <c r="C90" s="2" t="s">
        <v>839</v>
      </c>
      <c r="D90" s="3" t="n">
        <f aca="false">OR(AND(C90=C89,LEFT(A90,FIND("{",A90)-1)&lt;&gt;LEFT(A89,FIND("{",A89)-1)),AND(C90=C91,LEFT(A90,FIND("{",A90)-1)&lt;&gt;LEFT(A91,FIND("{",A91)-1)))</f>
        <v>0</v>
      </c>
    </row>
    <row r="91" customFormat="false" ht="15" hidden="true" customHeight="false" outlineLevel="0" collapsed="false">
      <c r="A91" s="1" t="s">
        <v>840</v>
      </c>
      <c r="B91" s="1" t="s">
        <v>841</v>
      </c>
      <c r="C91" s="2" t="s">
        <v>839</v>
      </c>
      <c r="D91" s="3" t="n">
        <f aca="false">OR(AND(C91=C90,LEFT(A91,FIND("{",A91)-1)&lt;&gt;LEFT(A90,FIND("{",A90)-1)),AND(C91=C92,LEFT(A91,FIND("{",A91)-1)&lt;&gt;LEFT(A92,FIND("{",A92)-1)))</f>
        <v>0</v>
      </c>
    </row>
    <row r="92" customFormat="false" ht="15" hidden="true" customHeight="false" outlineLevel="0" collapsed="false">
      <c r="A92" s="1" t="s">
        <v>842</v>
      </c>
      <c r="B92" s="1" t="s">
        <v>843</v>
      </c>
      <c r="C92" s="2" t="s">
        <v>844</v>
      </c>
      <c r="D92" s="3" t="n">
        <f aca="false">OR(AND(C92=C91,LEFT(A92,FIND("{",A92)-1)&lt;&gt;LEFT(A91,FIND("{",A91)-1)),AND(C92=C93,LEFT(A92,FIND("{",A92)-1)&lt;&gt;LEFT(A93,FIND("{",A93)-1)))</f>
        <v>0</v>
      </c>
    </row>
    <row r="93" customFormat="false" ht="15" hidden="true" customHeight="false" outlineLevel="0" collapsed="false">
      <c r="A93" s="1" t="s">
        <v>845</v>
      </c>
      <c r="B93" s="1" t="s">
        <v>846</v>
      </c>
      <c r="C93" s="2" t="s">
        <v>844</v>
      </c>
      <c r="D93" s="3" t="n">
        <f aca="false">OR(AND(C93=C92,LEFT(A93,FIND("{",A93)-1)&lt;&gt;LEFT(A92,FIND("{",A92)-1)),AND(C93=C94,LEFT(A93,FIND("{",A93)-1)&lt;&gt;LEFT(A94,FIND("{",A94)-1)))</f>
        <v>0</v>
      </c>
    </row>
    <row r="94" customFormat="false" ht="15" hidden="true" customHeight="false" outlineLevel="0" collapsed="false">
      <c r="A94" s="1" t="s">
        <v>847</v>
      </c>
      <c r="B94" s="1" t="s">
        <v>848</v>
      </c>
      <c r="C94" s="2" t="s">
        <v>849</v>
      </c>
      <c r="D94" s="3" t="n">
        <f aca="false">OR(AND(C94=C93,LEFT(A94,FIND("{",A94)-1)&lt;&gt;LEFT(A93,FIND("{",A93)-1)),AND(C94=C95,LEFT(A94,FIND("{",A94)-1)&lt;&gt;LEFT(A95,FIND("{",A95)-1)))</f>
        <v>0</v>
      </c>
    </row>
    <row r="95" customFormat="false" ht="15" hidden="true" customHeight="false" outlineLevel="0" collapsed="false">
      <c r="A95" s="1" t="s">
        <v>850</v>
      </c>
      <c r="B95" s="1" t="s">
        <v>851</v>
      </c>
      <c r="C95" s="2" t="s">
        <v>849</v>
      </c>
      <c r="D95" s="3" t="n">
        <f aca="false">OR(AND(C95=C94,LEFT(A95,FIND("{",A95)-1)&lt;&gt;LEFT(A94,FIND("{",A94)-1)),AND(C95=C96,LEFT(A95,FIND("{",A95)-1)&lt;&gt;LEFT(A96,FIND("{",A96)-1)))</f>
        <v>0</v>
      </c>
    </row>
    <row r="96" customFormat="false" ht="15" hidden="true" customHeight="false" outlineLevel="0" collapsed="false">
      <c r="A96" s="1" t="s">
        <v>852</v>
      </c>
      <c r="B96" s="1" t="s">
        <v>853</v>
      </c>
      <c r="C96" s="2" t="s">
        <v>854</v>
      </c>
      <c r="D96" s="3" t="n">
        <f aca="false">OR(AND(C96=C95,LEFT(A96,FIND("{",A96)-1)&lt;&gt;LEFT(A95,FIND("{",A95)-1)),AND(C96=C97,LEFT(A96,FIND("{",A96)-1)&lt;&gt;LEFT(A97,FIND("{",A97)-1)))</f>
        <v>0</v>
      </c>
    </row>
    <row r="97" customFormat="false" ht="15" hidden="true" customHeight="false" outlineLevel="0" collapsed="false">
      <c r="A97" s="1" t="s">
        <v>855</v>
      </c>
      <c r="B97" s="1" t="s">
        <v>856</v>
      </c>
      <c r="C97" s="2" t="s">
        <v>854</v>
      </c>
      <c r="D97" s="3" t="n">
        <f aca="false">OR(AND(C97=C96,LEFT(A97,FIND("{",A97)-1)&lt;&gt;LEFT(A96,FIND("{",A96)-1)),AND(C97=C98,LEFT(A97,FIND("{",A97)-1)&lt;&gt;LEFT(A98,FIND("{",A98)-1)))</f>
        <v>0</v>
      </c>
    </row>
    <row r="98" customFormat="false" ht="15" hidden="true" customHeight="false" outlineLevel="0" collapsed="false">
      <c r="A98" s="1" t="s">
        <v>857</v>
      </c>
      <c r="B98" s="1" t="s">
        <v>858</v>
      </c>
      <c r="C98" s="2" t="s">
        <v>859</v>
      </c>
      <c r="D98" s="3" t="n">
        <f aca="false">OR(AND(C98=C97,LEFT(A98,FIND("{",A98)-1)&lt;&gt;LEFT(A97,FIND("{",A97)-1)),AND(C98=C99,LEFT(A98,FIND("{",A98)-1)&lt;&gt;LEFT(A99,FIND("{",A99)-1)))</f>
        <v>0</v>
      </c>
    </row>
    <row r="99" customFormat="false" ht="15" hidden="true" customHeight="false" outlineLevel="0" collapsed="false">
      <c r="A99" s="1" t="s">
        <v>860</v>
      </c>
      <c r="B99" s="1" t="s">
        <v>861</v>
      </c>
      <c r="C99" s="2" t="s">
        <v>859</v>
      </c>
      <c r="D99" s="3" t="n">
        <f aca="false">OR(AND(C99=C98,LEFT(A99,FIND("{",A99)-1)&lt;&gt;LEFT(A98,FIND("{",A98)-1)),AND(C99=C100,LEFT(A99,FIND("{",A99)-1)&lt;&gt;LEFT(A100,FIND("{",A100)-1)))</f>
        <v>0</v>
      </c>
    </row>
    <row r="100" customFormat="false" ht="15" hidden="true" customHeight="false" outlineLevel="0" collapsed="false">
      <c r="A100" s="1" t="s">
        <v>862</v>
      </c>
      <c r="B100" s="1" t="s">
        <v>863</v>
      </c>
      <c r="C100" s="2" t="s">
        <v>864</v>
      </c>
      <c r="D100" s="3" t="n">
        <f aca="false">OR(AND(C100=C99,LEFT(A100,FIND("{",A100)-1)&lt;&gt;LEFT(A99,FIND("{",A99)-1)),AND(C100=C101,LEFT(A100,FIND("{",A100)-1)&lt;&gt;LEFT(A101,FIND("{",A101)-1)))</f>
        <v>0</v>
      </c>
    </row>
    <row r="101" customFormat="false" ht="15" hidden="true" customHeight="false" outlineLevel="0" collapsed="false">
      <c r="A101" s="1" t="s">
        <v>865</v>
      </c>
      <c r="B101" s="1" t="s">
        <v>866</v>
      </c>
      <c r="C101" s="2" t="s">
        <v>864</v>
      </c>
      <c r="D101" s="3" t="n">
        <f aca="false">OR(AND(C101=C100,LEFT(A101,FIND("{",A101)-1)&lt;&gt;LEFT(A100,FIND("{",A100)-1)),AND(C101=C102,LEFT(A101,FIND("{",A101)-1)&lt;&gt;LEFT(A102,FIND("{",A102)-1)))</f>
        <v>0</v>
      </c>
    </row>
    <row r="102" customFormat="false" ht="15" hidden="true" customHeight="false" outlineLevel="0" collapsed="false">
      <c r="A102" s="1" t="s">
        <v>867</v>
      </c>
      <c r="B102" s="1" t="s">
        <v>868</v>
      </c>
      <c r="C102" s="2" t="s">
        <v>869</v>
      </c>
      <c r="D102" s="3" t="n">
        <f aca="false">OR(AND(C102=C101,LEFT(A102,FIND("{",A102)-1)&lt;&gt;LEFT(A101,FIND("{",A101)-1)),AND(C102=C103,LEFT(A102,FIND("{",A102)-1)&lt;&gt;LEFT(A103,FIND("{",A103)-1)))</f>
        <v>0</v>
      </c>
    </row>
    <row r="103" customFormat="false" ht="15" hidden="true" customHeight="false" outlineLevel="0" collapsed="false">
      <c r="A103" s="1" t="s">
        <v>870</v>
      </c>
      <c r="B103" s="1" t="s">
        <v>871</v>
      </c>
      <c r="C103" s="2" t="s">
        <v>869</v>
      </c>
      <c r="D103" s="3" t="n">
        <f aca="false">OR(AND(C103=C102,LEFT(A103,FIND("{",A103)-1)&lt;&gt;LEFT(A102,FIND("{",A102)-1)),AND(C103=C104,LEFT(A103,FIND("{",A103)-1)&lt;&gt;LEFT(A104,FIND("{",A104)-1)))</f>
        <v>0</v>
      </c>
    </row>
    <row r="104" customFormat="false" ht="15" hidden="true" customHeight="false" outlineLevel="0" collapsed="false">
      <c r="A104" s="1" t="s">
        <v>872</v>
      </c>
      <c r="B104" s="1" t="s">
        <v>873</v>
      </c>
      <c r="C104" s="2" t="s">
        <v>874</v>
      </c>
      <c r="D104" s="3" t="n">
        <f aca="false">OR(AND(C104=C103,LEFT(A104,FIND("{",A104)-1)&lt;&gt;LEFT(A103,FIND("{",A103)-1)),AND(C104=C105,LEFT(A104,FIND("{",A104)-1)&lt;&gt;LEFT(A105,FIND("{",A105)-1)))</f>
        <v>0</v>
      </c>
    </row>
    <row r="105" customFormat="false" ht="15" hidden="true" customHeight="false" outlineLevel="0" collapsed="false">
      <c r="A105" s="1" t="s">
        <v>875</v>
      </c>
      <c r="B105" s="1" t="s">
        <v>876</v>
      </c>
      <c r="C105" s="2" t="s">
        <v>874</v>
      </c>
      <c r="D105" s="3" t="n">
        <f aca="false">OR(AND(C105=C104,LEFT(A105,FIND("{",A105)-1)&lt;&gt;LEFT(A104,FIND("{",A104)-1)),AND(C105=C106,LEFT(A105,FIND("{",A105)-1)&lt;&gt;LEFT(A106,FIND("{",A106)-1)))</f>
        <v>0</v>
      </c>
    </row>
    <row r="106" customFormat="false" ht="15" hidden="true" customHeight="false" outlineLevel="0" collapsed="false">
      <c r="A106" s="1" t="s">
        <v>910</v>
      </c>
      <c r="B106" s="1" t="s">
        <v>911</v>
      </c>
      <c r="C106" s="2" t="s">
        <v>912</v>
      </c>
      <c r="D106" s="3" t="n">
        <f aca="false">OR(AND(C106=C105,LEFT(A106,FIND("{",A106)-1)&lt;&gt;LEFT(A105,FIND("{",A105)-1)),AND(C106=C107,LEFT(A106,FIND("{",A106)-1)&lt;&gt;LEFT(A107,FIND("{",A107)-1)))</f>
        <v>0</v>
      </c>
    </row>
    <row r="107" customFormat="false" ht="15" hidden="false" customHeight="false" outlineLevel="0" collapsed="false">
      <c r="A107" s="1" t="s">
        <v>913</v>
      </c>
      <c r="B107" s="1" t="s">
        <v>914</v>
      </c>
      <c r="C107" s="2" t="s">
        <v>912</v>
      </c>
      <c r="D107" s="3" t="n">
        <f aca="false">OR(AND(C107=C106,LEFT(A107,FIND("{",A107)-1)&lt;&gt;LEFT(A106,FIND("{",A106)-1)),AND(C107=C108,LEFT(A107,FIND("{",A107)-1)&lt;&gt;LEFT(A108,FIND("{",A108)-1)))</f>
        <v>1</v>
      </c>
    </row>
    <row r="108" customFormat="false" ht="15" hidden="false" customHeight="false" outlineLevel="0" collapsed="false">
      <c r="A108" s="1" t="s">
        <v>915</v>
      </c>
      <c r="B108" s="1" t="s">
        <v>916</v>
      </c>
      <c r="C108" s="2" t="s">
        <v>912</v>
      </c>
      <c r="D108" s="3" t="n">
        <f aca="false">OR(AND(C108=C107,LEFT(A108,FIND("{",A108)-1)&lt;&gt;LEFT(A107,FIND("{",A107)-1)),AND(C108=C109,LEFT(A108,FIND("{",A108)-1)&lt;&gt;LEFT(A109,FIND("{",A109)-1)))</f>
        <v>1</v>
      </c>
    </row>
    <row r="109" customFormat="false" ht="15" hidden="true" customHeight="false" outlineLevel="0" collapsed="false">
      <c r="A109" s="1" t="s">
        <v>917</v>
      </c>
      <c r="B109" s="1" t="s">
        <v>918</v>
      </c>
      <c r="C109" s="2" t="s">
        <v>912</v>
      </c>
      <c r="D109" s="3" t="n">
        <f aca="false">OR(AND(C109=C108,LEFT(A109,FIND("{",A109)-1)&lt;&gt;LEFT(A108,FIND("{",A108)-1)),AND(C109=C110,LEFT(A109,FIND("{",A109)-1)&lt;&gt;LEFT(A110,FIND("{",A110)-1)))</f>
        <v>0</v>
      </c>
    </row>
    <row r="110" customFormat="false" ht="15" hidden="true" customHeight="false" outlineLevel="0" collapsed="false">
      <c r="A110" s="1" t="s">
        <v>919</v>
      </c>
      <c r="B110" s="1" t="s">
        <v>920</v>
      </c>
      <c r="C110" s="2" t="s">
        <v>921</v>
      </c>
      <c r="D110" s="3" t="n">
        <f aca="false">OR(AND(C110=C109,LEFT(A110,FIND("{",A110)-1)&lt;&gt;LEFT(A109,FIND("{",A109)-1)),AND(C110=C111,LEFT(A110,FIND("{",A110)-1)&lt;&gt;LEFT(A111,FIND("{",A111)-1)))</f>
        <v>0</v>
      </c>
    </row>
    <row r="111" customFormat="false" ht="15" hidden="false" customHeight="false" outlineLevel="0" collapsed="false">
      <c r="A111" s="1" t="s">
        <v>922</v>
      </c>
      <c r="B111" s="1" t="s">
        <v>923</v>
      </c>
      <c r="C111" s="2" t="s">
        <v>921</v>
      </c>
      <c r="D111" s="3" t="n">
        <f aca="false">OR(AND(C111=C110,LEFT(A111,FIND("{",A111)-1)&lt;&gt;LEFT(A110,FIND("{",A110)-1)),AND(C111=C112,LEFT(A111,FIND("{",A111)-1)&lt;&gt;LEFT(A112,FIND("{",A112)-1)))</f>
        <v>1</v>
      </c>
    </row>
    <row r="112" customFormat="false" ht="15" hidden="false" customHeight="false" outlineLevel="0" collapsed="false">
      <c r="A112" s="1" t="s">
        <v>924</v>
      </c>
      <c r="B112" s="1" t="s">
        <v>925</v>
      </c>
      <c r="C112" s="2" t="s">
        <v>921</v>
      </c>
      <c r="D112" s="3" t="n">
        <f aca="false">OR(AND(C112=C111,LEFT(A112,FIND("{",A112)-1)&lt;&gt;LEFT(A111,FIND("{",A111)-1)),AND(C112=C113,LEFT(A112,FIND("{",A112)-1)&lt;&gt;LEFT(A113,FIND("{",A113)-1)))</f>
        <v>1</v>
      </c>
    </row>
    <row r="113" customFormat="false" ht="15" hidden="true" customHeight="false" outlineLevel="0" collapsed="false">
      <c r="A113" s="1" t="s">
        <v>926</v>
      </c>
      <c r="B113" s="1" t="s">
        <v>927</v>
      </c>
      <c r="C113" s="2" t="s">
        <v>921</v>
      </c>
      <c r="D113" s="3" t="n">
        <f aca="false">OR(AND(C113=C112,LEFT(A113,FIND("{",A113)-1)&lt;&gt;LEFT(A112,FIND("{",A112)-1)),AND(C113=C114,LEFT(A113,FIND("{",A113)-1)&lt;&gt;LEFT(A114,FIND("{",A114)-1)))</f>
        <v>0</v>
      </c>
    </row>
    <row r="114" customFormat="false" ht="15" hidden="true" customHeight="false" outlineLevel="0" collapsed="false">
      <c r="A114" s="1" t="s">
        <v>928</v>
      </c>
      <c r="B114" s="1" t="s">
        <v>929</v>
      </c>
      <c r="C114" s="2" t="s">
        <v>930</v>
      </c>
      <c r="D114" s="3" t="n">
        <f aca="false">OR(AND(C114=C113,LEFT(A114,FIND("{",A114)-1)&lt;&gt;LEFT(A113,FIND("{",A113)-1)),AND(C114=C115,LEFT(A114,FIND("{",A114)-1)&lt;&gt;LEFT(A115,FIND("{",A115)-1)))</f>
        <v>0</v>
      </c>
    </row>
    <row r="115" customFormat="false" ht="15" hidden="true" customHeight="false" outlineLevel="0" collapsed="false">
      <c r="A115" s="1" t="s">
        <v>931</v>
      </c>
      <c r="B115" s="1" t="s">
        <v>932</v>
      </c>
      <c r="C115" s="2" t="s">
        <v>930</v>
      </c>
      <c r="D115" s="3" t="n">
        <f aca="false">OR(AND(C115=C114,LEFT(A115,FIND("{",A115)-1)&lt;&gt;LEFT(A114,FIND("{",A114)-1)),AND(C115=C116,LEFT(A115,FIND("{",A115)-1)&lt;&gt;LEFT(A116,FIND("{",A116)-1)))</f>
        <v>0</v>
      </c>
    </row>
    <row r="116" customFormat="false" ht="15" hidden="true" customHeight="false" outlineLevel="0" collapsed="false">
      <c r="A116" s="1" t="s">
        <v>933</v>
      </c>
      <c r="B116" s="1" t="s">
        <v>934</v>
      </c>
      <c r="C116" s="2" t="s">
        <v>930</v>
      </c>
      <c r="D116" s="3" t="n">
        <f aca="false">OR(AND(C116=C115,LEFT(A116,FIND("{",A116)-1)&lt;&gt;LEFT(A115,FIND("{",A115)-1)),AND(C116=C117,LEFT(A116,FIND("{",A116)-1)&lt;&gt;LEFT(A117,FIND("{",A117)-1)))</f>
        <v>0</v>
      </c>
    </row>
    <row r="117" customFormat="false" ht="15" hidden="true" customHeight="false" outlineLevel="0" collapsed="false">
      <c r="A117" s="1" t="s">
        <v>935</v>
      </c>
      <c r="B117" s="1" t="s">
        <v>936</v>
      </c>
      <c r="C117" s="2" t="s">
        <v>930</v>
      </c>
      <c r="D117" s="3" t="n">
        <f aca="false">OR(AND(C117=C116,LEFT(A117,FIND("{",A117)-1)&lt;&gt;LEFT(A116,FIND("{",A116)-1)),AND(C117=C118,LEFT(A117,FIND("{",A117)-1)&lt;&gt;LEFT(A118,FIND("{",A118)-1)))</f>
        <v>0</v>
      </c>
    </row>
    <row r="118" customFormat="false" ht="15" hidden="true" customHeight="false" outlineLevel="0" collapsed="false">
      <c r="A118" s="1" t="s">
        <v>937</v>
      </c>
      <c r="B118" s="1" t="s">
        <v>938</v>
      </c>
      <c r="C118" s="2" t="s">
        <v>930</v>
      </c>
      <c r="D118" s="3" t="n">
        <f aca="false">OR(AND(C118=C117,LEFT(A118,FIND("{",A118)-1)&lt;&gt;LEFT(A117,FIND("{",A117)-1)),AND(C118=C119,LEFT(A118,FIND("{",A118)-1)&lt;&gt;LEFT(A119,FIND("{",A119)-1)))</f>
        <v>0</v>
      </c>
    </row>
    <row r="119" customFormat="false" ht="15" hidden="true" customHeight="false" outlineLevel="0" collapsed="false">
      <c r="A119" s="1" t="s">
        <v>939</v>
      </c>
      <c r="B119" s="1" t="s">
        <v>940</v>
      </c>
      <c r="C119" s="2" t="s">
        <v>930</v>
      </c>
      <c r="D119" s="3" t="n">
        <f aca="false">OR(AND(C119=C118,LEFT(A119,FIND("{",A119)-1)&lt;&gt;LEFT(A118,FIND("{",A118)-1)),AND(C119=C120,LEFT(A119,FIND("{",A119)-1)&lt;&gt;LEFT(A120,FIND("{",A120)-1)))</f>
        <v>0</v>
      </c>
    </row>
    <row r="120" customFormat="false" ht="15" hidden="true" customHeight="false" outlineLevel="0" collapsed="false">
      <c r="A120" s="1" t="s">
        <v>941</v>
      </c>
      <c r="B120" s="1" t="s">
        <v>942</v>
      </c>
      <c r="C120" s="2" t="s">
        <v>943</v>
      </c>
      <c r="D120" s="3" t="n">
        <f aca="false">OR(AND(C120=C119,LEFT(A120,FIND("{",A120)-1)&lt;&gt;LEFT(A119,FIND("{",A119)-1)),AND(C120=C121,LEFT(A120,FIND("{",A120)-1)&lt;&gt;LEFT(A121,FIND("{",A121)-1)))</f>
        <v>0</v>
      </c>
    </row>
    <row r="121" customFormat="false" ht="15" hidden="true" customHeight="false" outlineLevel="0" collapsed="false">
      <c r="A121" s="1" t="s">
        <v>944</v>
      </c>
      <c r="B121" s="1" t="s">
        <v>945</v>
      </c>
      <c r="C121" s="2" t="s">
        <v>943</v>
      </c>
      <c r="D121" s="3" t="n">
        <f aca="false">OR(AND(C121=C120,LEFT(A121,FIND("{",A121)-1)&lt;&gt;LEFT(A120,FIND("{",A120)-1)),AND(C121=C122,LEFT(A121,FIND("{",A121)-1)&lt;&gt;LEFT(A122,FIND("{",A122)-1)))</f>
        <v>0</v>
      </c>
    </row>
    <row r="122" customFormat="false" ht="15" hidden="true" customHeight="false" outlineLevel="0" collapsed="false">
      <c r="A122" s="1" t="s">
        <v>946</v>
      </c>
      <c r="B122" s="1" t="s">
        <v>947</v>
      </c>
      <c r="C122" s="2" t="s">
        <v>948</v>
      </c>
      <c r="D122" s="3" t="n">
        <f aca="false">OR(AND(C122=C121,LEFT(A122,FIND("{",A122)-1)&lt;&gt;LEFT(A121,FIND("{",A121)-1)),AND(C122=C123,LEFT(A122,FIND("{",A122)-1)&lt;&gt;LEFT(A123,FIND("{",A123)-1)))</f>
        <v>0</v>
      </c>
    </row>
    <row r="123" customFormat="false" ht="15" hidden="true" customHeight="false" outlineLevel="0" collapsed="false">
      <c r="A123" s="1" t="s">
        <v>949</v>
      </c>
      <c r="B123" s="1" t="s">
        <v>950</v>
      </c>
      <c r="C123" s="2" t="s">
        <v>948</v>
      </c>
      <c r="D123" s="3" t="n">
        <f aca="false">OR(AND(C123=C122,LEFT(A123,FIND("{",A123)-1)&lt;&gt;LEFT(A122,FIND("{",A122)-1)),AND(C123=C124,LEFT(A123,FIND("{",A123)-1)&lt;&gt;LEFT(A124,FIND("{",A124)-1)))</f>
        <v>0</v>
      </c>
    </row>
    <row r="124" customFormat="false" ht="15" hidden="true" customHeight="false" outlineLevel="0" collapsed="false">
      <c r="A124" s="1" t="s">
        <v>951</v>
      </c>
      <c r="B124" s="1" t="s">
        <v>952</v>
      </c>
      <c r="C124" s="2" t="s">
        <v>953</v>
      </c>
      <c r="D124" s="3" t="n">
        <f aca="false">OR(AND(C124=C123,LEFT(A124,FIND("{",A124)-1)&lt;&gt;LEFT(A123,FIND("{",A123)-1)),AND(C124=C125,LEFT(A124,FIND("{",A124)-1)&lt;&gt;LEFT(A125,FIND("{",A125)-1)))</f>
        <v>0</v>
      </c>
    </row>
    <row r="125" customFormat="false" ht="15" hidden="true" customHeight="false" outlineLevel="0" collapsed="false">
      <c r="A125" s="1" t="s">
        <v>954</v>
      </c>
      <c r="B125" s="1" t="s">
        <v>955</v>
      </c>
      <c r="C125" s="2" t="s">
        <v>953</v>
      </c>
      <c r="D125" s="3" t="n">
        <f aca="false">OR(AND(C125=C124,LEFT(A125,FIND("{",A125)-1)&lt;&gt;LEFT(A124,FIND("{",A124)-1)),AND(C125=C126,LEFT(A125,FIND("{",A125)-1)&lt;&gt;LEFT(A126,FIND("{",A126)-1)))</f>
        <v>0</v>
      </c>
    </row>
    <row r="126" customFormat="false" ht="15" hidden="true" customHeight="false" outlineLevel="0" collapsed="false">
      <c r="A126" s="1" t="s">
        <v>956</v>
      </c>
      <c r="B126" s="1" t="s">
        <v>957</v>
      </c>
      <c r="C126" s="2" t="s">
        <v>958</v>
      </c>
      <c r="D126" s="3" t="n">
        <f aca="false">OR(AND(C126=C125,LEFT(A126,FIND("{",A126)-1)&lt;&gt;LEFT(A125,FIND("{",A125)-1)),AND(C126=C127,LEFT(A126,FIND("{",A126)-1)&lt;&gt;LEFT(A127,FIND("{",A127)-1)))</f>
        <v>0</v>
      </c>
    </row>
    <row r="127" customFormat="false" ht="15" hidden="true" customHeight="false" outlineLevel="0" collapsed="false">
      <c r="A127" s="1" t="s">
        <v>959</v>
      </c>
      <c r="B127" s="1" t="s">
        <v>960</v>
      </c>
      <c r="C127" s="2" t="s">
        <v>958</v>
      </c>
      <c r="D127" s="3" t="n">
        <f aca="false">OR(AND(C127=C126,LEFT(A127,FIND("{",A127)-1)&lt;&gt;LEFT(A126,FIND("{",A126)-1)),AND(C127=C128,LEFT(A127,FIND("{",A127)-1)&lt;&gt;LEFT(A128,FIND("{",A128)-1)))</f>
        <v>0</v>
      </c>
    </row>
    <row r="128" customFormat="false" ht="15" hidden="true" customHeight="false" outlineLevel="0" collapsed="false">
      <c r="A128" s="1" t="s">
        <v>961</v>
      </c>
      <c r="B128" s="1" t="s">
        <v>962</v>
      </c>
      <c r="C128" s="2" t="s">
        <v>963</v>
      </c>
      <c r="D128" s="3" t="n">
        <f aca="false">OR(AND(C128=C127,LEFT(A128,FIND("{",A128)-1)&lt;&gt;LEFT(A127,FIND("{",A127)-1)),AND(C128=C129,LEFT(A128,FIND("{",A128)-1)&lt;&gt;LEFT(A129,FIND("{",A129)-1)))</f>
        <v>0</v>
      </c>
    </row>
    <row r="129" customFormat="false" ht="15" hidden="true" customHeight="false" outlineLevel="0" collapsed="false">
      <c r="A129" s="1" t="s">
        <v>964</v>
      </c>
      <c r="B129" s="1" t="s">
        <v>965</v>
      </c>
      <c r="C129" s="2" t="s">
        <v>963</v>
      </c>
      <c r="D129" s="3" t="n">
        <f aca="false">OR(AND(C129=C128,LEFT(A129,FIND("{",A129)-1)&lt;&gt;LEFT(A128,FIND("{",A128)-1)),AND(C129=C130,LEFT(A129,FIND("{",A129)-1)&lt;&gt;LEFT(A130,FIND("{",A130)-1)))</f>
        <v>0</v>
      </c>
    </row>
    <row r="130" customFormat="false" ht="15" hidden="true" customHeight="false" outlineLevel="0" collapsed="false">
      <c r="A130" s="1" t="s">
        <v>966</v>
      </c>
      <c r="B130" s="1" t="s">
        <v>967</v>
      </c>
      <c r="C130" s="2" t="s">
        <v>968</v>
      </c>
      <c r="D130" s="3" t="n">
        <f aca="false">OR(AND(C130=C129,LEFT(A130,FIND("{",A130)-1)&lt;&gt;LEFT(A129,FIND("{",A129)-1)),AND(C130=C131,LEFT(A130,FIND("{",A130)-1)&lt;&gt;LEFT(A131,FIND("{",A131)-1)))</f>
        <v>0</v>
      </c>
    </row>
    <row r="131" customFormat="false" ht="15" hidden="true" customHeight="false" outlineLevel="0" collapsed="false">
      <c r="A131" s="1" t="s">
        <v>969</v>
      </c>
      <c r="B131" s="1" t="s">
        <v>970</v>
      </c>
      <c r="C131" s="2" t="s">
        <v>968</v>
      </c>
      <c r="D131" s="3" t="n">
        <f aca="false">OR(AND(C131=C130,LEFT(A131,FIND("{",A131)-1)&lt;&gt;LEFT(A130,FIND("{",A130)-1)),AND(C131=C132,LEFT(A131,FIND("{",A131)-1)&lt;&gt;LEFT(A132,FIND("{",A132)-1)))</f>
        <v>0</v>
      </c>
    </row>
    <row r="132" customFormat="false" ht="15" hidden="true" customHeight="false" outlineLevel="0" collapsed="false">
      <c r="A132" s="1" t="s">
        <v>971</v>
      </c>
      <c r="B132" s="1" t="s">
        <v>972</v>
      </c>
      <c r="C132" s="2" t="s">
        <v>973</v>
      </c>
      <c r="D132" s="3" t="n">
        <f aca="false">OR(AND(C132=C131,LEFT(A132,FIND("{",A132)-1)&lt;&gt;LEFT(A131,FIND("{",A131)-1)),AND(C132=C133,LEFT(A132,FIND("{",A132)-1)&lt;&gt;LEFT(A133,FIND("{",A133)-1)))</f>
        <v>0</v>
      </c>
    </row>
    <row r="133" customFormat="false" ht="15" hidden="true" customHeight="false" outlineLevel="0" collapsed="false">
      <c r="A133" s="1" t="s">
        <v>974</v>
      </c>
      <c r="B133" s="1" t="s">
        <v>975</v>
      </c>
      <c r="C133" s="2" t="s">
        <v>973</v>
      </c>
      <c r="D133" s="3" t="n">
        <f aca="false">OR(AND(C133=C132,LEFT(A133,FIND("{",A133)-1)&lt;&gt;LEFT(A132,FIND("{",A132)-1)),AND(C133=C134,LEFT(A133,FIND("{",A133)-1)&lt;&gt;LEFT(A134,FIND("{",A134)-1)))</f>
        <v>0</v>
      </c>
    </row>
    <row r="134" customFormat="false" ht="15" hidden="true" customHeight="false" outlineLevel="0" collapsed="false">
      <c r="A134" s="1" t="s">
        <v>976</v>
      </c>
      <c r="B134" s="1" t="s">
        <v>977</v>
      </c>
      <c r="C134" s="2" t="s">
        <v>978</v>
      </c>
      <c r="D134" s="3" t="n">
        <f aca="false">OR(AND(C134=C133,LEFT(A134,FIND("{",A134)-1)&lt;&gt;LEFT(A133,FIND("{",A133)-1)),AND(C134=C135,LEFT(A134,FIND("{",A134)-1)&lt;&gt;LEFT(A135,FIND("{",A135)-1)))</f>
        <v>0</v>
      </c>
    </row>
    <row r="135" customFormat="false" ht="15" hidden="true" customHeight="false" outlineLevel="0" collapsed="false">
      <c r="A135" s="1" t="s">
        <v>979</v>
      </c>
      <c r="B135" s="1" t="s">
        <v>980</v>
      </c>
      <c r="C135" s="2" t="s">
        <v>978</v>
      </c>
      <c r="D135" s="3" t="n">
        <f aca="false">OR(AND(C135=C134,LEFT(A135,FIND("{",A135)-1)&lt;&gt;LEFT(A134,FIND("{",A134)-1)),AND(C135=C136,LEFT(A135,FIND("{",A135)-1)&lt;&gt;LEFT(A136,FIND("{",A136)-1)))</f>
        <v>0</v>
      </c>
    </row>
    <row r="136" customFormat="false" ht="15" hidden="true" customHeight="false" outlineLevel="0" collapsed="false">
      <c r="A136" s="1" t="s">
        <v>981</v>
      </c>
      <c r="B136" s="1" t="s">
        <v>982</v>
      </c>
      <c r="C136" s="2" t="s">
        <v>983</v>
      </c>
      <c r="D136" s="3" t="n">
        <f aca="false">OR(AND(C136=C135,LEFT(A136,FIND("{",A136)-1)&lt;&gt;LEFT(A135,FIND("{",A135)-1)),AND(C136=C137,LEFT(A136,FIND("{",A136)-1)&lt;&gt;LEFT(A137,FIND("{",A137)-1)))</f>
        <v>0</v>
      </c>
    </row>
    <row r="137" customFormat="false" ht="15" hidden="true" customHeight="false" outlineLevel="0" collapsed="false">
      <c r="A137" s="1" t="s">
        <v>984</v>
      </c>
      <c r="B137" s="1" t="s">
        <v>985</v>
      </c>
      <c r="C137" s="2" t="s">
        <v>983</v>
      </c>
      <c r="D137" s="3" t="n">
        <f aca="false">OR(AND(C137=C136,LEFT(A137,FIND("{",A137)-1)&lt;&gt;LEFT(A136,FIND("{",A136)-1)),AND(C137=C138,LEFT(A137,FIND("{",A137)-1)&lt;&gt;LEFT(A138,FIND("{",A138)-1)))</f>
        <v>0</v>
      </c>
    </row>
    <row r="138" customFormat="false" ht="15" hidden="true" customHeight="false" outlineLevel="0" collapsed="false">
      <c r="A138" s="1" t="s">
        <v>986</v>
      </c>
      <c r="B138" s="1" t="s">
        <v>987</v>
      </c>
      <c r="C138" s="2" t="s">
        <v>988</v>
      </c>
      <c r="D138" s="3" t="n">
        <f aca="false">OR(AND(C138=C137,LEFT(A138,FIND("{",A138)-1)&lt;&gt;LEFT(A137,FIND("{",A137)-1)),AND(C138=C139,LEFT(A138,FIND("{",A138)-1)&lt;&gt;LEFT(A139,FIND("{",A139)-1)))</f>
        <v>0</v>
      </c>
    </row>
    <row r="139" customFormat="false" ht="15" hidden="true" customHeight="false" outlineLevel="0" collapsed="false">
      <c r="A139" s="1" t="s">
        <v>989</v>
      </c>
      <c r="B139" s="1" t="s">
        <v>990</v>
      </c>
      <c r="C139" s="2" t="s">
        <v>988</v>
      </c>
      <c r="D139" s="3" t="n">
        <f aca="false">OR(AND(C139=C138,LEFT(A139,FIND("{",A139)-1)&lt;&gt;LEFT(A138,FIND("{",A138)-1)),AND(C139=C140,LEFT(A139,FIND("{",A139)-1)&lt;&gt;LEFT(A140,FIND("{",A140)-1)))</f>
        <v>0</v>
      </c>
    </row>
    <row r="140" customFormat="false" ht="15" hidden="true" customHeight="false" outlineLevel="0" collapsed="false">
      <c r="A140" s="1" t="s">
        <v>991</v>
      </c>
      <c r="B140" s="1" t="s">
        <v>992</v>
      </c>
      <c r="C140" s="2" t="s">
        <v>993</v>
      </c>
      <c r="D140" s="3" t="n">
        <f aca="false">OR(AND(C140=C139,LEFT(A140,FIND("{",A140)-1)&lt;&gt;LEFT(A139,FIND("{",A139)-1)),AND(C140=C141,LEFT(A140,FIND("{",A140)-1)&lt;&gt;LEFT(A141,FIND("{",A141)-1)))</f>
        <v>0</v>
      </c>
    </row>
    <row r="141" customFormat="false" ht="15" hidden="true" customHeight="false" outlineLevel="0" collapsed="false">
      <c r="A141" s="1" t="s">
        <v>994</v>
      </c>
      <c r="B141" s="1" t="s">
        <v>995</v>
      </c>
      <c r="C141" s="2" t="s">
        <v>993</v>
      </c>
      <c r="D141" s="3" t="n">
        <f aca="false">OR(AND(C141=C140,LEFT(A141,FIND("{",A141)-1)&lt;&gt;LEFT(A140,FIND("{",A140)-1)),AND(C141=C142,LEFT(A141,FIND("{",A141)-1)&lt;&gt;LEFT(A142,FIND("{",A142)-1)))</f>
        <v>0</v>
      </c>
    </row>
    <row r="142" customFormat="false" ht="15" hidden="true" customHeight="false" outlineLevel="0" collapsed="false">
      <c r="A142" s="1" t="s">
        <v>1029</v>
      </c>
      <c r="B142" s="1" t="s">
        <v>1030</v>
      </c>
      <c r="C142" s="2" t="s">
        <v>1031</v>
      </c>
      <c r="D142" s="3" t="n">
        <f aca="false">OR(AND(C142=C141,LEFT(A142,FIND("{",A142)-1)&lt;&gt;LEFT(A141,FIND("{",A141)-1)),AND(C142=C143,LEFT(A142,FIND("{",A142)-1)&lt;&gt;LEFT(A143,FIND("{",A143)-1)))</f>
        <v>0</v>
      </c>
    </row>
    <row r="143" customFormat="false" ht="15" hidden="true" customHeight="false" outlineLevel="0" collapsed="false">
      <c r="A143" s="1" t="s">
        <v>1032</v>
      </c>
      <c r="B143" s="1" t="s">
        <v>1033</v>
      </c>
      <c r="C143" s="2" t="s">
        <v>1031</v>
      </c>
      <c r="D143" s="3" t="n">
        <f aca="false">OR(AND(C143=C142,LEFT(A143,FIND("{",A143)-1)&lt;&gt;LEFT(A142,FIND("{",A142)-1)),AND(C143=C144,LEFT(A143,FIND("{",A143)-1)&lt;&gt;LEFT(A144,FIND("{",A144)-1)))</f>
        <v>0</v>
      </c>
    </row>
    <row r="144" customFormat="false" ht="15" hidden="true" customHeight="false" outlineLevel="0" collapsed="false">
      <c r="A144" s="1" t="s">
        <v>1034</v>
      </c>
      <c r="B144" s="1" t="s">
        <v>1035</v>
      </c>
      <c r="C144" s="2" t="s">
        <v>1036</v>
      </c>
      <c r="D144" s="3" t="n">
        <f aca="false">OR(AND(C144=C143,LEFT(A144,FIND("{",A144)-1)&lt;&gt;LEFT(A143,FIND("{",A143)-1)),AND(C144=C145,LEFT(A144,FIND("{",A144)-1)&lt;&gt;LEFT(A145,FIND("{",A145)-1)))</f>
        <v>0</v>
      </c>
    </row>
    <row r="145" customFormat="false" ht="15" hidden="true" customHeight="false" outlineLevel="0" collapsed="false">
      <c r="A145" s="1" t="s">
        <v>1037</v>
      </c>
      <c r="B145" s="1" t="s">
        <v>1038</v>
      </c>
      <c r="C145" s="2" t="s">
        <v>1036</v>
      </c>
      <c r="D145" s="3" t="n">
        <f aca="false">OR(AND(C145=C144,LEFT(A145,FIND("{",A145)-1)&lt;&gt;LEFT(A144,FIND("{",A144)-1)),AND(C145=C146,LEFT(A145,FIND("{",A145)-1)&lt;&gt;LEFT(A146,FIND("{",A146)-1)))</f>
        <v>0</v>
      </c>
    </row>
    <row r="146" customFormat="false" ht="15" hidden="true" customHeight="false" outlineLevel="0" collapsed="false">
      <c r="A146" s="1" t="s">
        <v>1039</v>
      </c>
      <c r="B146" s="1" t="s">
        <v>1040</v>
      </c>
      <c r="C146" s="2" t="s">
        <v>1041</v>
      </c>
      <c r="D146" s="3" t="n">
        <f aca="false">OR(AND(C146=C145,LEFT(A146,FIND("{",A146)-1)&lt;&gt;LEFT(A145,FIND("{",A145)-1)),AND(C146=C147,LEFT(A146,FIND("{",A146)-1)&lt;&gt;LEFT(A147,FIND("{",A147)-1)))</f>
        <v>0</v>
      </c>
    </row>
    <row r="147" customFormat="false" ht="15" hidden="true" customHeight="false" outlineLevel="0" collapsed="false">
      <c r="A147" s="1" t="s">
        <v>1042</v>
      </c>
      <c r="B147" s="1" t="s">
        <v>1043</v>
      </c>
      <c r="C147" s="2" t="s">
        <v>1041</v>
      </c>
      <c r="D147" s="3" t="n">
        <f aca="false">OR(AND(C147=C146,LEFT(A147,FIND("{",A147)-1)&lt;&gt;LEFT(A146,FIND("{",A146)-1)),AND(C147=C148,LEFT(A147,FIND("{",A147)-1)&lt;&gt;LEFT(A148,FIND("{",A148)-1)))</f>
        <v>0</v>
      </c>
    </row>
    <row r="148" customFormat="false" ht="15" hidden="true" customHeight="false" outlineLevel="0" collapsed="false">
      <c r="A148" s="1" t="s">
        <v>1044</v>
      </c>
      <c r="B148" s="1" t="s">
        <v>1045</v>
      </c>
      <c r="C148" s="2" t="s">
        <v>1046</v>
      </c>
      <c r="D148" s="3" t="n">
        <f aca="false">OR(AND(C148=C147,LEFT(A148,FIND("{",A148)-1)&lt;&gt;LEFT(A147,FIND("{",A147)-1)),AND(C148=C149,LEFT(A148,FIND("{",A148)-1)&lt;&gt;LEFT(A149,FIND("{",A149)-1)))</f>
        <v>0</v>
      </c>
    </row>
    <row r="149" customFormat="false" ht="15" hidden="true" customHeight="false" outlineLevel="0" collapsed="false">
      <c r="A149" s="1" t="s">
        <v>1047</v>
      </c>
      <c r="B149" s="1" t="s">
        <v>1048</v>
      </c>
      <c r="C149" s="2" t="s">
        <v>1046</v>
      </c>
      <c r="D149" s="3" t="n">
        <f aca="false">OR(AND(C149=C148,LEFT(A149,FIND("{",A149)-1)&lt;&gt;LEFT(A148,FIND("{",A148)-1)),AND(C149=C150,LEFT(A149,FIND("{",A149)-1)&lt;&gt;LEFT(A150,FIND("{",A150)-1)))</f>
        <v>0</v>
      </c>
    </row>
    <row r="150" customFormat="false" ht="15" hidden="true" customHeight="false" outlineLevel="0" collapsed="false">
      <c r="A150" s="1" t="s">
        <v>1049</v>
      </c>
      <c r="B150" s="1" t="s">
        <v>1050</v>
      </c>
      <c r="C150" s="2" t="s">
        <v>1051</v>
      </c>
      <c r="D150" s="3" t="n">
        <f aca="false">OR(AND(C150=C149,LEFT(A150,FIND("{",A150)-1)&lt;&gt;LEFT(A149,FIND("{",A149)-1)),AND(C150=C151,LEFT(A150,FIND("{",A150)-1)&lt;&gt;LEFT(A151,FIND("{",A151)-1)))</f>
        <v>0</v>
      </c>
    </row>
    <row r="151" customFormat="false" ht="15" hidden="true" customHeight="false" outlineLevel="0" collapsed="false">
      <c r="A151" s="1" t="s">
        <v>1052</v>
      </c>
      <c r="B151" s="1" t="s">
        <v>1053</v>
      </c>
      <c r="C151" s="2" t="s">
        <v>1051</v>
      </c>
      <c r="D151" s="3" t="n">
        <f aca="false">OR(AND(C151=C150,LEFT(A151,FIND("{",A151)-1)&lt;&gt;LEFT(A150,FIND("{",A150)-1)),AND(C151=C152,LEFT(A151,FIND("{",A151)-1)&lt;&gt;LEFT(A152,FIND("{",A152)-1)))</f>
        <v>0</v>
      </c>
    </row>
    <row r="152" customFormat="false" ht="15" hidden="false" customHeight="false" outlineLevel="0" collapsed="false">
      <c r="A152" s="1" t="s">
        <v>1219</v>
      </c>
      <c r="B152" s="1" t="s">
        <v>1220</v>
      </c>
      <c r="C152" s="2" t="s">
        <v>1221</v>
      </c>
      <c r="D152" s="3" t="n">
        <f aca="false">OR(AND(C152=C151,LEFT(A152,FIND("{",A152)-1)&lt;&gt;LEFT(A151,FIND("{",A151)-1)),AND(C152=C153,LEFT(A152,FIND("{",A152)-1)&lt;&gt;LEFT(A153,FIND("{",A153)-1)))</f>
        <v>1</v>
      </c>
    </row>
    <row r="153" customFormat="false" ht="15" hidden="false" customHeight="false" outlineLevel="0" collapsed="false">
      <c r="A153" s="1" t="s">
        <v>1222</v>
      </c>
      <c r="B153" s="1" t="s">
        <v>1223</v>
      </c>
      <c r="C153" s="2" t="s">
        <v>1221</v>
      </c>
      <c r="D153" s="3" t="n">
        <f aca="false">OR(AND(C153=C152,LEFT(A153,FIND("{",A153)-1)&lt;&gt;LEFT(A152,FIND("{",A152)-1)),AND(C153=C154,LEFT(A153,FIND("{",A153)-1)&lt;&gt;LEFT(A154,FIND("{",A154)-1)))</f>
        <v>1</v>
      </c>
    </row>
    <row r="154" customFormat="false" ht="15" hidden="true" customHeight="false" outlineLevel="0" collapsed="false">
      <c r="A154" s="1" t="s">
        <v>1239</v>
      </c>
      <c r="B154" s="1" t="s">
        <v>1240</v>
      </c>
      <c r="C154" s="2" t="s">
        <v>1241</v>
      </c>
      <c r="D154" s="3" t="n">
        <f aca="false">OR(AND(C154=C153,LEFT(A154,FIND("{",A154)-1)&lt;&gt;LEFT(A153,FIND("{",A153)-1)),AND(C154=C155,LEFT(A154,FIND("{",A154)-1)&lt;&gt;LEFT(A155,FIND("{",A155)-1)))</f>
        <v>0</v>
      </c>
    </row>
    <row r="155" customFormat="false" ht="15" hidden="true" customHeight="false" outlineLevel="0" collapsed="false">
      <c r="A155" s="1" t="s">
        <v>1242</v>
      </c>
      <c r="B155" s="1" t="s">
        <v>1243</v>
      </c>
      <c r="C155" s="2" t="s">
        <v>1241</v>
      </c>
      <c r="D155" s="3" t="n">
        <f aca="false">OR(AND(C155=C154,LEFT(A155,FIND("{",A155)-1)&lt;&gt;LEFT(A154,FIND("{",A154)-1)),AND(C155=C156,LEFT(A155,FIND("{",A155)-1)&lt;&gt;LEFT(A156,FIND("{",A156)-1)))</f>
        <v>0</v>
      </c>
    </row>
    <row r="156" customFormat="false" ht="15" hidden="true" customHeight="false" outlineLevel="0" collapsed="false">
      <c r="A156" s="1" t="s">
        <v>1244</v>
      </c>
      <c r="B156" s="1" t="s">
        <v>1245</v>
      </c>
      <c r="C156" s="2" t="s">
        <v>1246</v>
      </c>
      <c r="D156" s="3" t="n">
        <f aca="false">OR(AND(C156=C155,LEFT(A156,FIND("{",A156)-1)&lt;&gt;LEFT(A155,FIND("{",A155)-1)),AND(C156=C157,LEFT(A156,FIND("{",A156)-1)&lt;&gt;LEFT(A157,FIND("{",A157)-1)))</f>
        <v>0</v>
      </c>
    </row>
    <row r="157" customFormat="false" ht="15" hidden="true" customHeight="false" outlineLevel="0" collapsed="false">
      <c r="A157" s="1" t="s">
        <v>1247</v>
      </c>
      <c r="B157" s="1" t="s">
        <v>1245</v>
      </c>
      <c r="C157" s="2" t="s">
        <v>1246</v>
      </c>
      <c r="D157" s="3" t="n">
        <f aca="false">OR(AND(C157=C156,LEFT(A157,FIND("{",A157)-1)&lt;&gt;LEFT(A156,FIND("{",A156)-1)),AND(C157=C158,LEFT(A157,FIND("{",A157)-1)&lt;&gt;LEFT(A158,FIND("{",A158)-1)))</f>
        <v>0</v>
      </c>
    </row>
    <row r="158" customFormat="false" ht="15" hidden="true" customHeight="false" outlineLevel="0" collapsed="false">
      <c r="A158" s="1" t="s">
        <v>1251</v>
      </c>
      <c r="B158" s="1" t="s">
        <v>1252</v>
      </c>
      <c r="C158" s="2" t="s">
        <v>1253</v>
      </c>
      <c r="D158" s="3" t="n">
        <f aca="false">OR(AND(C158=C157,LEFT(A158,FIND("{",A158)-1)&lt;&gt;LEFT(A157,FIND("{",A157)-1)),AND(C158=C159,LEFT(A158,FIND("{",A158)-1)&lt;&gt;LEFT(A159,FIND("{",A159)-1)))</f>
        <v>0</v>
      </c>
    </row>
    <row r="159" customFormat="false" ht="15" hidden="true" customHeight="false" outlineLevel="0" collapsed="false">
      <c r="A159" s="1" t="s">
        <v>1254</v>
      </c>
      <c r="B159" s="1" t="s">
        <v>1255</v>
      </c>
      <c r="C159" s="2" t="s">
        <v>1253</v>
      </c>
      <c r="D159" s="3" t="n">
        <f aca="false">OR(AND(C159=C158,LEFT(A159,FIND("{",A159)-1)&lt;&gt;LEFT(A158,FIND("{",A158)-1)),AND(C159=C160,LEFT(A159,FIND("{",A159)-1)&lt;&gt;LEFT(A160,FIND("{",A160)-1)))</f>
        <v>0</v>
      </c>
    </row>
    <row r="160" customFormat="false" ht="15" hidden="false" customHeight="false" outlineLevel="0" collapsed="false">
      <c r="A160" s="1" t="s">
        <v>1283</v>
      </c>
      <c r="B160" s="1" t="s">
        <v>1284</v>
      </c>
      <c r="C160" s="2" t="s">
        <v>1285</v>
      </c>
      <c r="D160" s="3" t="n">
        <f aca="false">OR(AND(C160=C159,LEFT(A160,FIND("{",A160)-1)&lt;&gt;LEFT(A159,FIND("{",A159)-1)),AND(C160=C161,LEFT(A160,FIND("{",A160)-1)&lt;&gt;LEFT(A161,FIND("{",A161)-1)))</f>
        <v>1</v>
      </c>
    </row>
    <row r="161" customFormat="false" ht="15" hidden="false" customHeight="false" outlineLevel="0" collapsed="false">
      <c r="A161" s="1" t="s">
        <v>1286</v>
      </c>
      <c r="B161" s="1" t="s">
        <v>1287</v>
      </c>
      <c r="C161" s="2" t="s">
        <v>1285</v>
      </c>
      <c r="D161" s="3" t="n">
        <f aca="false">OR(AND(C161=C160,LEFT(A161,FIND("{",A161)-1)&lt;&gt;LEFT(A160,FIND("{",A160)-1)),AND(C161=C162,LEFT(A161,FIND("{",A161)-1)&lt;&gt;LEFT(A162,FIND("{",A162)-1)))</f>
        <v>1</v>
      </c>
    </row>
    <row r="162" customFormat="false" ht="15" hidden="false" customHeight="false" outlineLevel="0" collapsed="false">
      <c r="A162" s="1" t="s">
        <v>1288</v>
      </c>
      <c r="B162" s="1" t="s">
        <v>1289</v>
      </c>
      <c r="C162" s="2" t="s">
        <v>1290</v>
      </c>
      <c r="D162" s="3" t="n">
        <f aca="false">OR(AND(C162=C161,LEFT(A162,FIND("{",A162)-1)&lt;&gt;LEFT(A161,FIND("{",A161)-1)),AND(C162=C163,LEFT(A162,FIND("{",A162)-1)&lt;&gt;LEFT(A163,FIND("{",A163)-1)))</f>
        <v>1</v>
      </c>
    </row>
    <row r="163" customFormat="false" ht="15" hidden="false" customHeight="false" outlineLevel="0" collapsed="false">
      <c r="A163" s="1" t="s">
        <v>1291</v>
      </c>
      <c r="B163" s="1" t="s">
        <v>1292</v>
      </c>
      <c r="C163" s="2" t="s">
        <v>1290</v>
      </c>
      <c r="D163" s="3" t="n">
        <f aca="false">OR(AND(C163=C162,LEFT(A163,FIND("{",A163)-1)&lt;&gt;LEFT(A162,FIND("{",A162)-1)),AND(C163=C164,LEFT(A163,FIND("{",A163)-1)&lt;&gt;LEFT(A164,FIND("{",A164)-1)))</f>
        <v>1</v>
      </c>
    </row>
    <row r="164" customFormat="false" ht="15" hidden="true" customHeight="false" outlineLevel="0" collapsed="false">
      <c r="A164" s="1" t="s">
        <v>1296</v>
      </c>
      <c r="B164" s="1" t="s">
        <v>1297</v>
      </c>
      <c r="C164" s="2" t="s">
        <v>1298</v>
      </c>
      <c r="D164" s="3" t="n">
        <f aca="false">OR(AND(C164=C163,LEFT(A164,FIND("{",A164)-1)&lt;&gt;LEFT(A163,FIND("{",A163)-1)),AND(C164=C165,LEFT(A164,FIND("{",A164)-1)&lt;&gt;LEFT(A165,FIND("{",A165)-1)))</f>
        <v>0</v>
      </c>
    </row>
    <row r="165" customFormat="false" ht="15" hidden="true" customHeight="false" outlineLevel="0" collapsed="false">
      <c r="A165" s="1" t="s">
        <v>1299</v>
      </c>
      <c r="B165" s="1" t="s">
        <v>1300</v>
      </c>
      <c r="C165" s="2" t="s">
        <v>1298</v>
      </c>
      <c r="D165" s="3" t="n">
        <f aca="false">OR(AND(C165=C164,LEFT(A165,FIND("{",A165)-1)&lt;&gt;LEFT(A164,FIND("{",A164)-1)),AND(C165=C166,LEFT(A165,FIND("{",A165)-1)&lt;&gt;LEFT(A166,FIND("{",A166)-1)))</f>
        <v>0</v>
      </c>
    </row>
    <row r="166" customFormat="false" ht="15" hidden="true" customHeight="false" outlineLevel="0" collapsed="false">
      <c r="A166" s="1" t="s">
        <v>1301</v>
      </c>
      <c r="B166" s="1" t="s">
        <v>1302</v>
      </c>
      <c r="C166" s="2" t="s">
        <v>1303</v>
      </c>
      <c r="D166" s="3" t="n">
        <f aca="false">OR(AND(C166=C165,LEFT(A166,FIND("{",A166)-1)&lt;&gt;LEFT(A165,FIND("{",A165)-1)),AND(C166=C167,LEFT(A166,FIND("{",A166)-1)&lt;&gt;LEFT(A167,FIND("{",A167)-1)))</f>
        <v>0</v>
      </c>
    </row>
    <row r="167" customFormat="false" ht="15" hidden="true" customHeight="false" outlineLevel="0" collapsed="false">
      <c r="A167" s="1" t="s">
        <v>1304</v>
      </c>
      <c r="B167" s="1" t="s">
        <v>1305</v>
      </c>
      <c r="C167" s="2" t="s">
        <v>1303</v>
      </c>
      <c r="D167" s="3" t="n">
        <f aca="false">OR(AND(C167=C166,LEFT(A167,FIND("{",A167)-1)&lt;&gt;LEFT(A166,FIND("{",A166)-1)),AND(C167=C168,LEFT(A167,FIND("{",A167)-1)&lt;&gt;LEFT(A168,FIND("{",A168)-1)))</f>
        <v>0</v>
      </c>
    </row>
    <row r="168" customFormat="false" ht="15" hidden="true" customHeight="false" outlineLevel="0" collapsed="false">
      <c r="A168" s="1" t="s">
        <v>1306</v>
      </c>
      <c r="B168" s="1" t="s">
        <v>1307</v>
      </c>
      <c r="C168" s="2" t="s">
        <v>1308</v>
      </c>
      <c r="D168" s="3" t="n">
        <f aca="false">OR(AND(C168=C167,LEFT(A168,FIND("{",A168)-1)&lt;&gt;LEFT(A167,FIND("{",A167)-1)),AND(C168=C169,LEFT(A168,FIND("{",A168)-1)&lt;&gt;LEFT(A169,FIND("{",A169)-1)))</f>
        <v>0</v>
      </c>
    </row>
    <row r="169" customFormat="false" ht="15" hidden="true" customHeight="false" outlineLevel="0" collapsed="false">
      <c r="A169" s="1" t="s">
        <v>1309</v>
      </c>
      <c r="B169" s="1" t="s">
        <v>1310</v>
      </c>
      <c r="C169" s="2" t="s">
        <v>1308</v>
      </c>
      <c r="D169" s="3" t="n">
        <f aca="false">OR(AND(C169=C168,LEFT(A169,FIND("{",A169)-1)&lt;&gt;LEFT(A168,FIND("{",A168)-1)),AND(C169=C170,LEFT(A169,FIND("{",A169)-1)&lt;&gt;LEFT(A170,FIND("{",A170)-1)))</f>
        <v>0</v>
      </c>
    </row>
    <row r="170" customFormat="false" ht="15" hidden="true" customHeight="false" outlineLevel="0" collapsed="false">
      <c r="A170" s="1" t="s">
        <v>1311</v>
      </c>
      <c r="B170" s="1" t="s">
        <v>1312</v>
      </c>
      <c r="C170" s="2" t="s">
        <v>1313</v>
      </c>
      <c r="D170" s="3" t="n">
        <f aca="false">OR(AND(C170=C169,LEFT(A170,FIND("{",A170)-1)&lt;&gt;LEFT(A169,FIND("{",A169)-1)),AND(C170=C171,LEFT(A170,FIND("{",A170)-1)&lt;&gt;LEFT(A171,FIND("{",A171)-1)))</f>
        <v>0</v>
      </c>
    </row>
    <row r="171" customFormat="false" ht="15" hidden="true" customHeight="false" outlineLevel="0" collapsed="false">
      <c r="A171" s="1" t="s">
        <v>1314</v>
      </c>
      <c r="B171" s="1" t="s">
        <v>1315</v>
      </c>
      <c r="C171" s="2" t="s">
        <v>1313</v>
      </c>
      <c r="D171" s="3" t="n">
        <f aca="false">OR(AND(C171=C170,LEFT(A171,FIND("{",A171)-1)&lt;&gt;LEFT(A170,FIND("{",A170)-1)),AND(C171=C172,LEFT(A171,FIND("{",A171)-1)&lt;&gt;LEFT(A172,FIND("{",A172)-1)))</f>
        <v>0</v>
      </c>
    </row>
    <row r="172" customFormat="false" ht="15" hidden="true" customHeight="false" outlineLevel="0" collapsed="false">
      <c r="A172" s="1" t="s">
        <v>1316</v>
      </c>
      <c r="B172" s="1" t="s">
        <v>1317</v>
      </c>
      <c r="C172" s="2" t="s">
        <v>1318</v>
      </c>
      <c r="D172" s="3" t="n">
        <f aca="false">OR(AND(C172=C171,LEFT(A172,FIND("{",A172)-1)&lt;&gt;LEFT(A171,FIND("{",A171)-1)),AND(C172=C173,LEFT(A172,FIND("{",A172)-1)&lt;&gt;LEFT(A173,FIND("{",A173)-1)))</f>
        <v>0</v>
      </c>
    </row>
    <row r="173" customFormat="false" ht="15" hidden="true" customHeight="false" outlineLevel="0" collapsed="false">
      <c r="A173" s="1" t="s">
        <v>1319</v>
      </c>
      <c r="B173" s="1" t="s">
        <v>1320</v>
      </c>
      <c r="C173" s="2" t="s">
        <v>1318</v>
      </c>
      <c r="D173" s="3" t="n">
        <f aca="false">OR(AND(C173=C172,LEFT(A173,FIND("{",A173)-1)&lt;&gt;LEFT(A172,FIND("{",A172)-1)),AND(C173=C174,LEFT(A173,FIND("{",A173)-1)&lt;&gt;LEFT(A174,FIND("{",A174)-1)))</f>
        <v>0</v>
      </c>
    </row>
    <row r="174" customFormat="false" ht="15" hidden="true" customHeight="false" outlineLevel="0" collapsed="false">
      <c r="A174" s="1" t="s">
        <v>1321</v>
      </c>
      <c r="B174" s="1" t="s">
        <v>1322</v>
      </c>
      <c r="C174" s="2" t="s">
        <v>1323</v>
      </c>
      <c r="D174" s="3" t="n">
        <f aca="false">OR(AND(C174=C173,LEFT(A174,FIND("{",A174)-1)&lt;&gt;LEFT(A173,FIND("{",A173)-1)),AND(C174=C175,LEFT(A174,FIND("{",A174)-1)&lt;&gt;LEFT(A175,FIND("{",A175)-1)))</f>
        <v>0</v>
      </c>
    </row>
    <row r="175" customFormat="false" ht="15" hidden="true" customHeight="false" outlineLevel="0" collapsed="false">
      <c r="A175" s="1" t="s">
        <v>1324</v>
      </c>
      <c r="B175" s="1" t="s">
        <v>1325</v>
      </c>
      <c r="C175" s="2" t="s">
        <v>1323</v>
      </c>
      <c r="D175" s="3" t="n">
        <f aca="false">OR(AND(C175=C174,LEFT(A175,FIND("{",A175)-1)&lt;&gt;LEFT(A174,FIND("{",A174)-1)),AND(C175=C176,LEFT(A175,FIND("{",A175)-1)&lt;&gt;LEFT(A176,FIND("{",A176)-1)))</f>
        <v>0</v>
      </c>
    </row>
    <row r="176" customFormat="false" ht="15" hidden="true" customHeight="false" outlineLevel="0" collapsed="false">
      <c r="A176" s="1" t="s">
        <v>1326</v>
      </c>
      <c r="B176" s="1" t="s">
        <v>1327</v>
      </c>
      <c r="C176" s="2" t="s">
        <v>1328</v>
      </c>
      <c r="D176" s="3" t="n">
        <f aca="false">OR(AND(C176=C175,LEFT(A176,FIND("{",A176)-1)&lt;&gt;LEFT(A175,FIND("{",A175)-1)),AND(C176=C177,LEFT(A176,FIND("{",A176)-1)&lt;&gt;LEFT(A177,FIND("{",A177)-1)))</f>
        <v>0</v>
      </c>
    </row>
    <row r="177" customFormat="false" ht="15" hidden="true" customHeight="false" outlineLevel="0" collapsed="false">
      <c r="A177" s="1" t="s">
        <v>1329</v>
      </c>
      <c r="B177" s="1" t="s">
        <v>1330</v>
      </c>
      <c r="C177" s="2" t="s">
        <v>1328</v>
      </c>
      <c r="D177" s="3" t="n">
        <f aca="false">OR(AND(C177=C176,LEFT(A177,FIND("{",A177)-1)&lt;&gt;LEFT(A176,FIND("{",A176)-1)),AND(C177=C178,LEFT(A177,FIND("{",A177)-1)&lt;&gt;LEFT(A178,FIND("{",A178)-1)))</f>
        <v>0</v>
      </c>
    </row>
    <row r="178" customFormat="false" ht="15" hidden="true" customHeight="false" outlineLevel="0" collapsed="false">
      <c r="A178" s="1" t="s">
        <v>1331</v>
      </c>
      <c r="B178" s="1" t="s">
        <v>1332</v>
      </c>
      <c r="C178" s="2" t="s">
        <v>1328</v>
      </c>
      <c r="D178" s="3" t="n">
        <f aca="false">OR(AND(C178=C177,LEFT(A178,FIND("{",A178)-1)&lt;&gt;LEFT(A177,FIND("{",A177)-1)),AND(C178=C179,LEFT(A178,FIND("{",A178)-1)&lt;&gt;LEFT(A179,FIND("{",A179)-1)))</f>
        <v>0</v>
      </c>
    </row>
    <row r="179" customFormat="false" ht="15" hidden="true" customHeight="false" outlineLevel="0" collapsed="false">
      <c r="A179" s="1" t="s">
        <v>1333</v>
      </c>
      <c r="B179" s="1" t="s">
        <v>1334</v>
      </c>
      <c r="C179" s="2" t="s">
        <v>1328</v>
      </c>
      <c r="D179" s="3" t="n">
        <f aca="false">OR(AND(C179=C178,LEFT(A179,FIND("{",A179)-1)&lt;&gt;LEFT(A178,FIND("{",A178)-1)),AND(C179=C180,LEFT(A179,FIND("{",A179)-1)&lt;&gt;LEFT(A180,FIND("{",A180)-1)))</f>
        <v>0</v>
      </c>
    </row>
    <row r="180" customFormat="false" ht="15" hidden="true" customHeight="false" outlineLevel="0" collapsed="false">
      <c r="A180" s="1" t="s">
        <v>1335</v>
      </c>
      <c r="B180" s="1" t="s">
        <v>1336</v>
      </c>
      <c r="C180" s="2" t="s">
        <v>1328</v>
      </c>
      <c r="D180" s="3" t="n">
        <f aca="false">OR(AND(C180=C179,LEFT(A180,FIND("{",A180)-1)&lt;&gt;LEFT(A179,FIND("{",A179)-1)),AND(C180=C181,LEFT(A180,FIND("{",A180)-1)&lt;&gt;LEFT(A181,FIND("{",A181)-1)))</f>
        <v>0</v>
      </c>
    </row>
    <row r="181" customFormat="false" ht="15" hidden="true" customHeight="false" outlineLevel="0" collapsed="false">
      <c r="A181" s="1" t="s">
        <v>1337</v>
      </c>
      <c r="B181" s="1" t="s">
        <v>1338</v>
      </c>
      <c r="C181" s="2" t="s">
        <v>1328</v>
      </c>
      <c r="D181" s="3" t="n">
        <f aca="false">OR(AND(C181=C180,LEFT(A181,FIND("{",A181)-1)&lt;&gt;LEFT(A180,FIND("{",A180)-1)),AND(C181=C182,LEFT(A181,FIND("{",A181)-1)&lt;&gt;LEFT(A182,FIND("{",A182)-1)))</f>
        <v>0</v>
      </c>
    </row>
    <row r="182" customFormat="false" ht="15" hidden="true" customHeight="false" outlineLevel="0" collapsed="false">
      <c r="A182" s="1" t="s">
        <v>1339</v>
      </c>
      <c r="B182" s="1" t="s">
        <v>1340</v>
      </c>
      <c r="C182" s="2" t="s">
        <v>1328</v>
      </c>
      <c r="D182" s="3" t="n">
        <f aca="false">OR(AND(C182=C181,LEFT(A182,FIND("{",A182)-1)&lt;&gt;LEFT(A181,FIND("{",A181)-1)),AND(C182=C183,LEFT(A182,FIND("{",A182)-1)&lt;&gt;LEFT(A183,FIND("{",A183)-1)))</f>
        <v>0</v>
      </c>
    </row>
    <row r="183" customFormat="false" ht="15" hidden="true" customHeight="false" outlineLevel="0" collapsed="false">
      <c r="A183" s="1" t="s">
        <v>1341</v>
      </c>
      <c r="B183" s="1" t="s">
        <v>1342</v>
      </c>
      <c r="C183" s="2" t="s">
        <v>1328</v>
      </c>
      <c r="D183" s="3" t="n">
        <f aca="false">OR(AND(C183=C182,LEFT(A183,FIND("{",A183)-1)&lt;&gt;LEFT(A182,FIND("{",A182)-1)),AND(C183=C184,LEFT(A183,FIND("{",A183)-1)&lt;&gt;LEFT(A184,FIND("{",A184)-1)))</f>
        <v>0</v>
      </c>
    </row>
    <row r="184" customFormat="false" ht="15" hidden="true" customHeight="false" outlineLevel="0" collapsed="false">
      <c r="A184" s="1" t="s">
        <v>1343</v>
      </c>
      <c r="B184" s="1" t="s">
        <v>1344</v>
      </c>
      <c r="C184" s="2" t="s">
        <v>1328</v>
      </c>
      <c r="D184" s="3" t="n">
        <f aca="false">OR(AND(C184=C183,LEFT(A184,FIND("{",A184)-1)&lt;&gt;LEFT(A183,FIND("{",A183)-1)),AND(C184=C185,LEFT(A184,FIND("{",A184)-1)&lt;&gt;LEFT(A185,FIND("{",A185)-1)))</f>
        <v>0</v>
      </c>
    </row>
    <row r="185" customFormat="false" ht="15" hidden="true" customHeight="false" outlineLevel="0" collapsed="false">
      <c r="A185" s="1" t="s">
        <v>1345</v>
      </c>
      <c r="B185" s="1" t="s">
        <v>1346</v>
      </c>
      <c r="C185" s="2" t="s">
        <v>1328</v>
      </c>
      <c r="D185" s="3" t="n">
        <f aca="false">OR(AND(C185=C184,LEFT(A185,FIND("{",A185)-1)&lt;&gt;LEFT(A184,FIND("{",A184)-1)),AND(C185=C186,LEFT(A185,FIND("{",A185)-1)&lt;&gt;LEFT(A186,FIND("{",A186)-1)))</f>
        <v>0</v>
      </c>
    </row>
    <row r="186" customFormat="false" ht="15" hidden="true" customHeight="false" outlineLevel="0" collapsed="false">
      <c r="A186" s="1" t="s">
        <v>1347</v>
      </c>
      <c r="B186" s="1" t="s">
        <v>1348</v>
      </c>
      <c r="C186" s="2" t="s">
        <v>1349</v>
      </c>
      <c r="D186" s="3" t="n">
        <f aca="false">OR(AND(C186=C185,LEFT(A186,FIND("{",A186)-1)&lt;&gt;LEFT(A185,FIND("{",A185)-1)),AND(C186=C187,LEFT(A186,FIND("{",A186)-1)&lt;&gt;LEFT(A187,FIND("{",A187)-1)))</f>
        <v>0</v>
      </c>
    </row>
    <row r="187" customFormat="false" ht="15" hidden="true" customHeight="false" outlineLevel="0" collapsed="false">
      <c r="A187" s="1" t="s">
        <v>1350</v>
      </c>
      <c r="B187" s="1" t="s">
        <v>1351</v>
      </c>
      <c r="C187" s="2" t="s">
        <v>1349</v>
      </c>
      <c r="D187" s="3" t="n">
        <f aca="false">OR(AND(C187=C186,LEFT(A187,FIND("{",A187)-1)&lt;&gt;LEFT(A186,FIND("{",A186)-1)),AND(C187=C188,LEFT(A187,FIND("{",A187)-1)&lt;&gt;LEFT(A188,FIND("{",A188)-1)))</f>
        <v>0</v>
      </c>
    </row>
    <row r="188" customFormat="false" ht="15" hidden="true" customHeight="false" outlineLevel="0" collapsed="false">
      <c r="A188" s="1" t="s">
        <v>1352</v>
      </c>
      <c r="B188" s="1" t="s">
        <v>1353</v>
      </c>
      <c r="C188" s="2" t="s">
        <v>1349</v>
      </c>
      <c r="D188" s="3" t="n">
        <f aca="false">OR(AND(C188=C187,LEFT(A188,FIND("{",A188)-1)&lt;&gt;LEFT(A187,FIND("{",A187)-1)),AND(C188=C189,LEFT(A188,FIND("{",A188)-1)&lt;&gt;LEFT(A189,FIND("{",A189)-1)))</f>
        <v>0</v>
      </c>
    </row>
    <row r="189" customFormat="false" ht="15" hidden="true" customHeight="false" outlineLevel="0" collapsed="false">
      <c r="A189" s="1" t="s">
        <v>1354</v>
      </c>
      <c r="B189" s="1" t="s">
        <v>1355</v>
      </c>
      <c r="C189" s="2" t="s">
        <v>1349</v>
      </c>
      <c r="D189" s="3" t="n">
        <f aca="false">OR(AND(C189=C188,LEFT(A189,FIND("{",A189)-1)&lt;&gt;LEFT(A188,FIND("{",A188)-1)),AND(C189=C190,LEFT(A189,FIND("{",A189)-1)&lt;&gt;LEFT(A190,FIND("{",A190)-1)))</f>
        <v>0</v>
      </c>
    </row>
    <row r="190" customFormat="false" ht="15" hidden="true" customHeight="false" outlineLevel="0" collapsed="false">
      <c r="A190" s="1" t="s">
        <v>1356</v>
      </c>
      <c r="B190" s="1" t="s">
        <v>1357</v>
      </c>
      <c r="C190" s="2" t="s">
        <v>1349</v>
      </c>
      <c r="D190" s="3" t="n">
        <f aca="false">OR(AND(C190=C189,LEFT(A190,FIND("{",A190)-1)&lt;&gt;LEFT(A189,FIND("{",A189)-1)),AND(C190=C191,LEFT(A190,FIND("{",A190)-1)&lt;&gt;LEFT(A191,FIND("{",A191)-1)))</f>
        <v>0</v>
      </c>
    </row>
    <row r="191" customFormat="false" ht="15" hidden="true" customHeight="false" outlineLevel="0" collapsed="false">
      <c r="A191" s="1" t="s">
        <v>1358</v>
      </c>
      <c r="B191" s="1" t="s">
        <v>1359</v>
      </c>
      <c r="C191" s="2" t="s">
        <v>1349</v>
      </c>
      <c r="D191" s="3" t="n">
        <f aca="false">OR(AND(C191=C190,LEFT(A191,FIND("{",A191)-1)&lt;&gt;LEFT(A190,FIND("{",A190)-1)),AND(C191=C192,LEFT(A191,FIND("{",A191)-1)&lt;&gt;LEFT(A192,FIND("{",A192)-1)))</f>
        <v>0</v>
      </c>
    </row>
    <row r="192" customFormat="false" ht="15" hidden="true" customHeight="false" outlineLevel="0" collapsed="false">
      <c r="A192" s="1" t="s">
        <v>1360</v>
      </c>
      <c r="B192" s="1" t="s">
        <v>1361</v>
      </c>
      <c r="C192" s="2" t="s">
        <v>1349</v>
      </c>
      <c r="D192" s="3" t="n">
        <f aca="false">OR(AND(C192=C191,LEFT(A192,FIND("{",A192)-1)&lt;&gt;LEFT(A191,FIND("{",A191)-1)),AND(C192=C193,LEFT(A192,FIND("{",A192)-1)&lt;&gt;LEFT(A193,FIND("{",A193)-1)))</f>
        <v>0</v>
      </c>
    </row>
    <row r="193" customFormat="false" ht="15" hidden="true" customHeight="false" outlineLevel="0" collapsed="false">
      <c r="A193" s="1" t="s">
        <v>1362</v>
      </c>
      <c r="B193" s="1" t="s">
        <v>1363</v>
      </c>
      <c r="C193" s="2" t="s">
        <v>1349</v>
      </c>
      <c r="D193" s="3" t="n">
        <f aca="false">OR(AND(C193=C192,LEFT(A193,FIND("{",A193)-1)&lt;&gt;LEFT(A192,FIND("{",A192)-1)),AND(C193=C194,LEFT(A193,FIND("{",A193)-1)&lt;&gt;LEFT(A194,FIND("{",A194)-1)))</f>
        <v>0</v>
      </c>
    </row>
    <row r="194" customFormat="false" ht="15" hidden="true" customHeight="false" outlineLevel="0" collapsed="false">
      <c r="A194" s="1" t="s">
        <v>1364</v>
      </c>
      <c r="B194" s="1" t="s">
        <v>1365</v>
      </c>
      <c r="C194" s="2" t="s">
        <v>1349</v>
      </c>
      <c r="D194" s="3" t="n">
        <f aca="false">OR(AND(C194=C193,LEFT(A194,FIND("{",A194)-1)&lt;&gt;LEFT(A193,FIND("{",A193)-1)),AND(C194=C195,LEFT(A194,FIND("{",A194)-1)&lt;&gt;LEFT(A195,FIND("{",A195)-1)))</f>
        <v>0</v>
      </c>
    </row>
    <row r="195" customFormat="false" ht="15" hidden="true" customHeight="false" outlineLevel="0" collapsed="false">
      <c r="A195" s="1" t="s">
        <v>1366</v>
      </c>
      <c r="B195" s="1" t="s">
        <v>1367</v>
      </c>
      <c r="C195" s="2" t="s">
        <v>1349</v>
      </c>
      <c r="D195" s="3" t="n">
        <f aca="false">OR(AND(C195=C194,LEFT(A195,FIND("{",A195)-1)&lt;&gt;LEFT(A194,FIND("{",A194)-1)),AND(C195=C196,LEFT(A195,FIND("{",A195)-1)&lt;&gt;LEFT(A196,FIND("{",A196)-1)))</f>
        <v>0</v>
      </c>
    </row>
    <row r="196" customFormat="false" ht="15" hidden="true" customHeight="false" outlineLevel="0" collapsed="false">
      <c r="A196" s="1" t="s">
        <v>1368</v>
      </c>
      <c r="B196" s="1" t="s">
        <v>1369</v>
      </c>
      <c r="C196" s="2" t="s">
        <v>1370</v>
      </c>
      <c r="D196" s="3" t="n">
        <f aca="false">OR(AND(C196=C195,LEFT(A196,FIND("{",A196)-1)&lt;&gt;LEFT(A195,FIND("{",A195)-1)),AND(C196=C197,LEFT(A196,FIND("{",A196)-1)&lt;&gt;LEFT(A197,FIND("{",A197)-1)))</f>
        <v>0</v>
      </c>
    </row>
    <row r="197" customFormat="false" ht="15" hidden="true" customHeight="false" outlineLevel="0" collapsed="false">
      <c r="A197" s="1" t="s">
        <v>1371</v>
      </c>
      <c r="B197" s="1" t="s">
        <v>1372</v>
      </c>
      <c r="C197" s="2" t="s">
        <v>1370</v>
      </c>
      <c r="D197" s="3" t="n">
        <f aca="false">OR(AND(C197=C196,LEFT(A197,FIND("{",A197)-1)&lt;&gt;LEFT(A196,FIND("{",A196)-1)),AND(C197=C198,LEFT(A197,FIND("{",A197)-1)&lt;&gt;LEFT(A198,FIND("{",A198)-1)))</f>
        <v>0</v>
      </c>
    </row>
    <row r="198" customFormat="false" ht="15" hidden="true" customHeight="false" outlineLevel="0" collapsed="false">
      <c r="A198" s="1" t="s">
        <v>1373</v>
      </c>
      <c r="B198" s="1" t="s">
        <v>1374</v>
      </c>
      <c r="C198" s="2" t="s">
        <v>1370</v>
      </c>
      <c r="D198" s="3" t="n">
        <f aca="false">OR(AND(C198=C197,LEFT(A198,FIND("{",A198)-1)&lt;&gt;LEFT(A197,FIND("{",A197)-1)),AND(C198=C199,LEFT(A198,FIND("{",A198)-1)&lt;&gt;LEFT(A199,FIND("{",A199)-1)))</f>
        <v>0</v>
      </c>
    </row>
    <row r="199" customFormat="false" ht="15" hidden="true" customHeight="false" outlineLevel="0" collapsed="false">
      <c r="A199" s="1" t="s">
        <v>1375</v>
      </c>
      <c r="B199" s="1" t="s">
        <v>1372</v>
      </c>
      <c r="C199" s="2" t="s">
        <v>1370</v>
      </c>
      <c r="D199" s="3" t="n">
        <f aca="false">OR(AND(C199=C198,LEFT(A199,FIND("{",A199)-1)&lt;&gt;LEFT(A198,FIND("{",A198)-1)),AND(C199=C200,LEFT(A199,FIND("{",A199)-1)&lt;&gt;LEFT(A200,FIND("{",A200)-1)))</f>
        <v>0</v>
      </c>
    </row>
    <row r="200" customFormat="false" ht="15" hidden="true" customHeight="false" outlineLevel="0" collapsed="false">
      <c r="A200" s="1" t="s">
        <v>1376</v>
      </c>
      <c r="B200" s="1" t="s">
        <v>1374</v>
      </c>
      <c r="C200" s="2" t="s">
        <v>1370</v>
      </c>
      <c r="D200" s="3" t="n">
        <f aca="false">OR(AND(C200=C199,LEFT(A200,FIND("{",A200)-1)&lt;&gt;LEFT(A199,FIND("{",A199)-1)),AND(C200=C201,LEFT(A200,FIND("{",A200)-1)&lt;&gt;LEFT(A201,FIND("{",A201)-1)))</f>
        <v>0</v>
      </c>
    </row>
    <row r="201" customFormat="false" ht="15" hidden="true" customHeight="false" outlineLevel="0" collapsed="false">
      <c r="A201" s="1" t="s">
        <v>1377</v>
      </c>
      <c r="B201" s="1" t="s">
        <v>1378</v>
      </c>
      <c r="C201" s="2" t="s">
        <v>1370</v>
      </c>
      <c r="D201" s="3" t="n">
        <f aca="false">OR(AND(C201=C200,LEFT(A201,FIND("{",A201)-1)&lt;&gt;LEFT(A200,FIND("{",A200)-1)),AND(C201=C202,LEFT(A201,FIND("{",A201)-1)&lt;&gt;LEFT(A202,FIND("{",A202)-1)))</f>
        <v>0</v>
      </c>
    </row>
    <row r="202" customFormat="false" ht="15" hidden="true" customHeight="false" outlineLevel="0" collapsed="false">
      <c r="A202" s="1" t="s">
        <v>1379</v>
      </c>
      <c r="B202" s="1" t="s">
        <v>1380</v>
      </c>
      <c r="C202" s="2" t="s">
        <v>1370</v>
      </c>
      <c r="D202" s="3" t="n">
        <f aca="false">OR(AND(C202=C201,LEFT(A202,FIND("{",A202)-1)&lt;&gt;LEFT(A201,FIND("{",A201)-1)),AND(C202=C203,LEFT(A202,FIND("{",A202)-1)&lt;&gt;LEFT(A203,FIND("{",A203)-1)))</f>
        <v>0</v>
      </c>
    </row>
    <row r="203" customFormat="false" ht="15" hidden="true" customHeight="false" outlineLevel="0" collapsed="false">
      <c r="A203" s="1" t="s">
        <v>1381</v>
      </c>
      <c r="B203" s="1" t="s">
        <v>1382</v>
      </c>
      <c r="C203" s="2" t="s">
        <v>1370</v>
      </c>
      <c r="D203" s="3" t="n">
        <f aca="false">OR(AND(C203=C202,LEFT(A203,FIND("{",A203)-1)&lt;&gt;LEFT(A202,FIND("{",A202)-1)),AND(C203=C204,LEFT(A203,FIND("{",A203)-1)&lt;&gt;LEFT(A204,FIND("{",A204)-1)))</f>
        <v>0</v>
      </c>
    </row>
    <row r="204" customFormat="false" ht="15" hidden="true" customHeight="false" outlineLevel="0" collapsed="false">
      <c r="A204" s="1" t="s">
        <v>1383</v>
      </c>
      <c r="B204" s="1" t="s">
        <v>1384</v>
      </c>
      <c r="C204" s="2" t="s">
        <v>1370</v>
      </c>
      <c r="D204" s="3" t="n">
        <f aca="false">OR(AND(C204=C203,LEFT(A204,FIND("{",A204)-1)&lt;&gt;LEFT(A203,FIND("{",A203)-1)),AND(C204=C205,LEFT(A204,FIND("{",A204)-1)&lt;&gt;LEFT(A205,FIND("{",A205)-1)))</f>
        <v>0</v>
      </c>
    </row>
    <row r="205" customFormat="false" ht="15" hidden="true" customHeight="false" outlineLevel="0" collapsed="false">
      <c r="A205" s="1" t="s">
        <v>1385</v>
      </c>
      <c r="B205" s="1" t="s">
        <v>1386</v>
      </c>
      <c r="C205" s="2" t="s">
        <v>1370</v>
      </c>
      <c r="D205" s="3" t="n">
        <f aca="false">OR(AND(C205=C204,LEFT(A205,FIND("{",A205)-1)&lt;&gt;LEFT(A204,FIND("{",A204)-1)),AND(C205=C206,LEFT(A205,FIND("{",A205)-1)&lt;&gt;LEFT(A206,FIND("{",A206)-1)))</f>
        <v>0</v>
      </c>
    </row>
    <row r="206" customFormat="false" ht="15" hidden="true" customHeight="false" outlineLevel="0" collapsed="false">
      <c r="A206" s="1" t="s">
        <v>1387</v>
      </c>
      <c r="B206" s="1" t="s">
        <v>1388</v>
      </c>
      <c r="C206" s="2" t="s">
        <v>1389</v>
      </c>
      <c r="D206" s="3" t="n">
        <f aca="false">OR(AND(C206=C205,LEFT(A206,FIND("{",A206)-1)&lt;&gt;LEFT(A205,FIND("{",A205)-1)),AND(C206=C207,LEFT(A206,FIND("{",A206)-1)&lt;&gt;LEFT(A207,FIND("{",A207)-1)))</f>
        <v>0</v>
      </c>
    </row>
    <row r="207" customFormat="false" ht="15" hidden="true" customHeight="false" outlineLevel="0" collapsed="false">
      <c r="A207" s="1" t="s">
        <v>1390</v>
      </c>
      <c r="B207" s="1" t="s">
        <v>1391</v>
      </c>
      <c r="C207" s="2" t="s">
        <v>1389</v>
      </c>
      <c r="D207" s="3" t="n">
        <f aca="false">OR(AND(C207=C206,LEFT(A207,FIND("{",A207)-1)&lt;&gt;LEFT(A206,FIND("{",A206)-1)),AND(C207=C208,LEFT(A207,FIND("{",A207)-1)&lt;&gt;LEFT(A208,FIND("{",A208)-1)))</f>
        <v>0</v>
      </c>
    </row>
    <row r="208" customFormat="false" ht="15" hidden="true" customHeight="false" outlineLevel="0" collapsed="false">
      <c r="A208" s="1" t="s">
        <v>1392</v>
      </c>
      <c r="B208" s="1" t="s">
        <v>1393</v>
      </c>
      <c r="C208" s="2" t="s">
        <v>1389</v>
      </c>
      <c r="D208" s="3" t="n">
        <f aca="false">OR(AND(C208=C207,LEFT(A208,FIND("{",A208)-1)&lt;&gt;LEFT(A207,FIND("{",A207)-1)),AND(C208=C209,LEFT(A208,FIND("{",A208)-1)&lt;&gt;LEFT(A209,FIND("{",A209)-1)))</f>
        <v>0</v>
      </c>
    </row>
    <row r="209" customFormat="false" ht="15" hidden="true" customHeight="false" outlineLevel="0" collapsed="false">
      <c r="A209" s="1" t="s">
        <v>1394</v>
      </c>
      <c r="B209" s="1" t="s">
        <v>1391</v>
      </c>
      <c r="C209" s="2" t="s">
        <v>1389</v>
      </c>
      <c r="D209" s="3" t="n">
        <f aca="false">OR(AND(C209=C208,LEFT(A209,FIND("{",A209)-1)&lt;&gt;LEFT(A208,FIND("{",A208)-1)),AND(C209=C210,LEFT(A209,FIND("{",A209)-1)&lt;&gt;LEFT(A210,FIND("{",A210)-1)))</f>
        <v>0</v>
      </c>
    </row>
    <row r="210" customFormat="false" ht="15" hidden="true" customHeight="false" outlineLevel="0" collapsed="false">
      <c r="A210" s="1" t="s">
        <v>1395</v>
      </c>
      <c r="B210" s="1" t="s">
        <v>1393</v>
      </c>
      <c r="C210" s="2" t="s">
        <v>1389</v>
      </c>
      <c r="D210" s="3" t="n">
        <f aca="false">OR(AND(C210=C209,LEFT(A210,FIND("{",A210)-1)&lt;&gt;LEFT(A209,FIND("{",A209)-1)),AND(C210=C211,LEFT(A210,FIND("{",A210)-1)&lt;&gt;LEFT(A211,FIND("{",A211)-1)))</f>
        <v>0</v>
      </c>
    </row>
    <row r="211" customFormat="false" ht="15" hidden="true" customHeight="false" outlineLevel="0" collapsed="false">
      <c r="A211" s="1" t="s">
        <v>1396</v>
      </c>
      <c r="B211" s="1" t="s">
        <v>1397</v>
      </c>
      <c r="C211" s="2" t="s">
        <v>1389</v>
      </c>
      <c r="D211" s="3" t="n">
        <f aca="false">OR(AND(C211=C210,LEFT(A211,FIND("{",A211)-1)&lt;&gt;LEFT(A210,FIND("{",A210)-1)),AND(C211=C212,LEFT(A211,FIND("{",A211)-1)&lt;&gt;LEFT(A212,FIND("{",A212)-1)))</f>
        <v>0</v>
      </c>
    </row>
    <row r="212" customFormat="false" ht="15" hidden="true" customHeight="false" outlineLevel="0" collapsed="false">
      <c r="A212" s="1" t="s">
        <v>1398</v>
      </c>
      <c r="B212" s="1" t="s">
        <v>1391</v>
      </c>
      <c r="C212" s="2" t="s">
        <v>1389</v>
      </c>
      <c r="D212" s="3" t="n">
        <f aca="false">OR(AND(C212=C211,LEFT(A212,FIND("{",A212)-1)&lt;&gt;LEFT(A211,FIND("{",A211)-1)),AND(C212=C213,LEFT(A212,FIND("{",A212)-1)&lt;&gt;LEFT(A213,FIND("{",A213)-1)))</f>
        <v>0</v>
      </c>
    </row>
    <row r="213" customFormat="false" ht="15" hidden="true" customHeight="false" outlineLevel="0" collapsed="false">
      <c r="A213" s="1" t="s">
        <v>1399</v>
      </c>
      <c r="B213" s="1" t="s">
        <v>1393</v>
      </c>
      <c r="C213" s="2" t="s">
        <v>1389</v>
      </c>
      <c r="D213" s="3" t="n">
        <f aca="false">OR(AND(C213=C212,LEFT(A213,FIND("{",A213)-1)&lt;&gt;LEFT(A212,FIND("{",A212)-1)),AND(C213=C214,LEFT(A213,FIND("{",A213)-1)&lt;&gt;LEFT(A214,FIND("{",A214)-1)))</f>
        <v>0</v>
      </c>
    </row>
    <row r="214" customFormat="false" ht="15" hidden="true" customHeight="false" outlineLevel="0" collapsed="false">
      <c r="A214" s="1" t="s">
        <v>1400</v>
      </c>
      <c r="B214" s="1" t="s">
        <v>1397</v>
      </c>
      <c r="C214" s="2" t="s">
        <v>1389</v>
      </c>
      <c r="D214" s="3" t="n">
        <f aca="false">OR(AND(C214=C213,LEFT(A214,FIND("{",A214)-1)&lt;&gt;LEFT(A213,FIND("{",A213)-1)),AND(C214=C215,LEFT(A214,FIND("{",A214)-1)&lt;&gt;LEFT(A215,FIND("{",A215)-1)))</f>
        <v>0</v>
      </c>
    </row>
    <row r="215" customFormat="false" ht="15" hidden="true" customHeight="false" outlineLevel="0" collapsed="false">
      <c r="A215" s="1" t="s">
        <v>1401</v>
      </c>
      <c r="B215" s="1" t="s">
        <v>1402</v>
      </c>
      <c r="C215" s="2" t="s">
        <v>1389</v>
      </c>
      <c r="D215" s="3" t="n">
        <f aca="false">OR(AND(C215=C214,LEFT(A215,FIND("{",A215)-1)&lt;&gt;LEFT(A214,FIND("{",A214)-1)),AND(C215=C216,LEFT(A215,FIND("{",A215)-1)&lt;&gt;LEFT(A216,FIND("{",A216)-1)))</f>
        <v>0</v>
      </c>
    </row>
    <row r="216" customFormat="false" ht="15" hidden="true" customHeight="false" outlineLevel="0" collapsed="false">
      <c r="A216" s="1" t="s">
        <v>1412</v>
      </c>
      <c r="B216" s="1" t="s">
        <v>1413</v>
      </c>
      <c r="C216" s="2" t="s">
        <v>1414</v>
      </c>
      <c r="D216" s="3" t="n">
        <f aca="false">OR(AND(C216=C215,LEFT(A216,FIND("{",A216)-1)&lt;&gt;LEFT(A215,FIND("{",A215)-1)),AND(C216=C217,LEFT(A216,FIND("{",A216)-1)&lt;&gt;LEFT(A217,FIND("{",A217)-1)))</f>
        <v>0</v>
      </c>
    </row>
    <row r="217" customFormat="false" ht="15" hidden="true" customHeight="false" outlineLevel="0" collapsed="false">
      <c r="A217" s="1" t="s">
        <v>1415</v>
      </c>
      <c r="B217" s="1" t="s">
        <v>1416</v>
      </c>
      <c r="C217" s="2" t="s">
        <v>1414</v>
      </c>
      <c r="D217" s="3" t="n">
        <f aca="false">OR(AND(C217=C216,LEFT(A217,FIND("{",A217)-1)&lt;&gt;LEFT(A216,FIND("{",A216)-1)),AND(C217=C218,LEFT(A217,FIND("{",A217)-1)&lt;&gt;LEFT(A218,FIND("{",A218)-1)))</f>
        <v>0</v>
      </c>
    </row>
    <row r="218" customFormat="false" ht="15" hidden="true" customHeight="false" outlineLevel="0" collapsed="false">
      <c r="A218" s="1" t="s">
        <v>1417</v>
      </c>
      <c r="B218" s="1" t="s">
        <v>1418</v>
      </c>
      <c r="C218" s="2" t="s">
        <v>1419</v>
      </c>
      <c r="D218" s="3" t="n">
        <f aca="false">OR(AND(C218=C217,LEFT(A218,FIND("{",A218)-1)&lt;&gt;LEFT(A217,FIND("{",A217)-1)),AND(C218=C219,LEFT(A218,FIND("{",A218)-1)&lt;&gt;LEFT(A219,FIND("{",A219)-1)))</f>
        <v>0</v>
      </c>
    </row>
    <row r="219" customFormat="false" ht="15" hidden="true" customHeight="false" outlineLevel="0" collapsed="false">
      <c r="A219" s="1" t="s">
        <v>1420</v>
      </c>
      <c r="B219" s="1" t="s">
        <v>1421</v>
      </c>
      <c r="C219" s="2" t="s">
        <v>1419</v>
      </c>
      <c r="D219" s="3" t="n">
        <f aca="false">OR(AND(C219=C218,LEFT(A219,FIND("{",A219)-1)&lt;&gt;LEFT(A218,FIND("{",A218)-1)),AND(C219=C220,LEFT(A219,FIND("{",A219)-1)&lt;&gt;LEFT(A220,FIND("{",A220)-1)))</f>
        <v>0</v>
      </c>
    </row>
    <row r="220" customFormat="false" ht="15" hidden="true" customHeight="false" outlineLevel="0" collapsed="false">
      <c r="A220" s="1" t="s">
        <v>1422</v>
      </c>
      <c r="B220" s="1" t="s">
        <v>1423</v>
      </c>
      <c r="C220" s="2" t="s">
        <v>1424</v>
      </c>
      <c r="D220" s="3" t="n">
        <f aca="false">OR(AND(C220=C219,LEFT(A220,FIND("{",A220)-1)&lt;&gt;LEFT(A219,FIND("{",A219)-1)),AND(C220=C221,LEFT(A220,FIND("{",A220)-1)&lt;&gt;LEFT(A221,FIND("{",A221)-1)))</f>
        <v>0</v>
      </c>
    </row>
    <row r="221" customFormat="false" ht="15" hidden="true" customHeight="false" outlineLevel="0" collapsed="false">
      <c r="A221" s="1" t="s">
        <v>1425</v>
      </c>
      <c r="B221" s="1" t="s">
        <v>1426</v>
      </c>
      <c r="C221" s="2" t="s">
        <v>1424</v>
      </c>
      <c r="D221" s="3" t="n">
        <f aca="false">OR(AND(C221=C220,LEFT(A221,FIND("{",A221)-1)&lt;&gt;LEFT(A220,FIND("{",A220)-1)),AND(C221=C222,LEFT(A221,FIND("{",A221)-1)&lt;&gt;LEFT(A222,FIND("{",A222)-1)))</f>
        <v>0</v>
      </c>
    </row>
    <row r="222" customFormat="false" ht="15" hidden="true" customHeight="false" outlineLevel="0" collapsed="false">
      <c r="A222" s="1" t="s">
        <v>1427</v>
      </c>
      <c r="B222" s="1" t="s">
        <v>1428</v>
      </c>
      <c r="C222" s="2" t="s">
        <v>1429</v>
      </c>
      <c r="D222" s="3" t="n">
        <f aca="false">OR(AND(C222=C221,LEFT(A222,FIND("{",A222)-1)&lt;&gt;LEFT(A221,FIND("{",A221)-1)),AND(C222=C223,LEFT(A222,FIND("{",A222)-1)&lt;&gt;LEFT(A223,FIND("{",A223)-1)))</f>
        <v>0</v>
      </c>
    </row>
    <row r="223" customFormat="false" ht="15" hidden="true" customHeight="false" outlineLevel="0" collapsed="false">
      <c r="A223" s="1" t="s">
        <v>1430</v>
      </c>
      <c r="B223" s="1" t="s">
        <v>1431</v>
      </c>
      <c r="C223" s="2" t="s">
        <v>1429</v>
      </c>
      <c r="D223" s="3" t="n">
        <f aca="false">OR(AND(C223=C222,LEFT(A223,FIND("{",A223)-1)&lt;&gt;LEFT(A222,FIND("{",A222)-1)),AND(C223=C224,LEFT(A223,FIND("{",A223)-1)&lt;&gt;LEFT(A224,FIND("{",A224)-1)))</f>
        <v>0</v>
      </c>
    </row>
    <row r="224" customFormat="false" ht="15" hidden="true" customHeight="false" outlineLevel="0" collapsed="false">
      <c r="A224" s="1" t="s">
        <v>1432</v>
      </c>
      <c r="B224" s="1" t="s">
        <v>1433</v>
      </c>
      <c r="C224" s="2" t="s">
        <v>1434</v>
      </c>
      <c r="D224" s="3" t="n">
        <f aca="false">OR(AND(C224=C223,LEFT(A224,FIND("{",A224)-1)&lt;&gt;LEFT(A223,FIND("{",A223)-1)),AND(C224=C225,LEFT(A224,FIND("{",A224)-1)&lt;&gt;LEFT(A225,FIND("{",A225)-1)))</f>
        <v>0</v>
      </c>
    </row>
    <row r="225" customFormat="false" ht="15" hidden="true" customHeight="false" outlineLevel="0" collapsed="false">
      <c r="A225" s="1" t="s">
        <v>1435</v>
      </c>
      <c r="B225" s="1" t="s">
        <v>1436</v>
      </c>
      <c r="C225" s="2" t="s">
        <v>1434</v>
      </c>
      <c r="D225" s="3" t="n">
        <f aca="false">OR(AND(C225=C224,LEFT(A225,FIND("{",A225)-1)&lt;&gt;LEFT(A224,FIND("{",A224)-1)),AND(C225=C226,LEFT(A225,FIND("{",A225)-1)&lt;&gt;LEFT(A226,FIND("{",A226)-1)))</f>
        <v>0</v>
      </c>
    </row>
    <row r="226" customFormat="false" ht="15" hidden="true" customHeight="false" outlineLevel="0" collapsed="false">
      <c r="A226" s="1" t="s">
        <v>1437</v>
      </c>
      <c r="B226" s="1" t="s">
        <v>1438</v>
      </c>
      <c r="C226" s="2" t="s">
        <v>1439</v>
      </c>
      <c r="D226" s="3" t="n">
        <f aca="false">OR(AND(C226=C225,LEFT(A226,FIND("{",A226)-1)&lt;&gt;LEFT(A225,FIND("{",A225)-1)),AND(C226=C227,LEFT(A226,FIND("{",A226)-1)&lt;&gt;LEFT(A227,FIND("{",A227)-1)))</f>
        <v>0</v>
      </c>
    </row>
    <row r="227" customFormat="false" ht="15" hidden="true" customHeight="false" outlineLevel="0" collapsed="false">
      <c r="A227" s="1" t="s">
        <v>1440</v>
      </c>
      <c r="B227" s="1" t="s">
        <v>1441</v>
      </c>
      <c r="C227" s="2" t="s">
        <v>1439</v>
      </c>
      <c r="D227" s="3" t="n">
        <f aca="false">OR(AND(C227=C226,LEFT(A227,FIND("{",A227)-1)&lt;&gt;LEFT(A226,FIND("{",A226)-1)),AND(C227=C228,LEFT(A227,FIND("{",A227)-1)&lt;&gt;LEFT(A228,FIND("{",A228)-1)))</f>
        <v>0</v>
      </c>
    </row>
    <row r="228" customFormat="false" ht="15" hidden="true" customHeight="false" outlineLevel="0" collapsed="false">
      <c r="A228" s="1" t="s">
        <v>1442</v>
      </c>
      <c r="B228" s="1" t="s">
        <v>1443</v>
      </c>
      <c r="C228" s="2" t="s">
        <v>1444</v>
      </c>
      <c r="D228" s="3" t="n">
        <f aca="false">OR(AND(C228=C227,LEFT(A228,FIND("{",A228)-1)&lt;&gt;LEFT(A227,FIND("{",A227)-1)),AND(C228=C229,LEFT(A228,FIND("{",A228)-1)&lt;&gt;LEFT(A229,FIND("{",A229)-1)))</f>
        <v>0</v>
      </c>
    </row>
    <row r="229" customFormat="false" ht="15" hidden="true" customHeight="false" outlineLevel="0" collapsed="false">
      <c r="A229" s="1" t="s">
        <v>1445</v>
      </c>
      <c r="B229" s="1" t="s">
        <v>1446</v>
      </c>
      <c r="C229" s="2" t="s">
        <v>1444</v>
      </c>
      <c r="D229" s="3" t="n">
        <f aca="false">OR(AND(C229=C228,LEFT(A229,FIND("{",A229)-1)&lt;&gt;LEFT(A228,FIND("{",A228)-1)),AND(C229=C230,LEFT(A229,FIND("{",A229)-1)&lt;&gt;LEFT(A230,FIND("{",A230)-1)))</f>
        <v>0</v>
      </c>
    </row>
    <row r="230" customFormat="false" ht="15" hidden="true" customHeight="false" outlineLevel="0" collapsed="false">
      <c r="A230" s="1" t="s">
        <v>1447</v>
      </c>
      <c r="B230" s="1" t="s">
        <v>1448</v>
      </c>
      <c r="C230" s="2" t="s">
        <v>1449</v>
      </c>
      <c r="D230" s="3" t="n">
        <f aca="false">OR(AND(C230=C229,LEFT(A230,FIND("{",A230)-1)&lt;&gt;LEFT(A229,FIND("{",A229)-1)),AND(C230=C231,LEFT(A230,FIND("{",A230)-1)&lt;&gt;LEFT(A231,FIND("{",A231)-1)))</f>
        <v>0</v>
      </c>
    </row>
    <row r="231" customFormat="false" ht="15" hidden="true" customHeight="false" outlineLevel="0" collapsed="false">
      <c r="A231" s="1" t="s">
        <v>1450</v>
      </c>
      <c r="B231" s="1" t="s">
        <v>1451</v>
      </c>
      <c r="C231" s="2" t="s">
        <v>1449</v>
      </c>
      <c r="D231" s="3" t="n">
        <f aca="false">OR(AND(C231=C230,LEFT(A231,FIND("{",A231)-1)&lt;&gt;LEFT(A230,FIND("{",A230)-1)),AND(C231=C232,LEFT(A231,FIND("{",A231)-1)&lt;&gt;LEFT(A232,FIND("{",A232)-1)))</f>
        <v>0</v>
      </c>
    </row>
    <row r="232" customFormat="false" ht="15" hidden="true" customHeight="false" outlineLevel="0" collapsed="false">
      <c r="A232" s="1" t="s">
        <v>1452</v>
      </c>
      <c r="B232" s="1" t="s">
        <v>1453</v>
      </c>
      <c r="C232" s="2" t="s">
        <v>1454</v>
      </c>
      <c r="D232" s="3" t="n">
        <f aca="false">OR(AND(C232=C231,LEFT(A232,FIND("{",A232)-1)&lt;&gt;LEFT(A231,FIND("{",A231)-1)),AND(C232=C233,LEFT(A232,FIND("{",A232)-1)&lt;&gt;LEFT(A233,FIND("{",A233)-1)))</f>
        <v>0</v>
      </c>
    </row>
    <row r="233" customFormat="false" ht="15" hidden="true" customHeight="false" outlineLevel="0" collapsed="false">
      <c r="A233" s="1" t="s">
        <v>1455</v>
      </c>
      <c r="B233" s="1" t="s">
        <v>1456</v>
      </c>
      <c r="C233" s="2" t="s">
        <v>1454</v>
      </c>
      <c r="D233" s="3" t="n">
        <f aca="false">OR(AND(C233=C232,LEFT(A233,FIND("{",A233)-1)&lt;&gt;LEFT(A232,FIND("{",A232)-1)),AND(C233=C234,LEFT(A233,FIND("{",A233)-1)&lt;&gt;LEFT(A234,FIND("{",A234)-1)))</f>
        <v>0</v>
      </c>
    </row>
    <row r="234" customFormat="false" ht="15" hidden="true" customHeight="false" outlineLevel="0" collapsed="false">
      <c r="A234" s="1" t="s">
        <v>1457</v>
      </c>
      <c r="B234" s="1" t="s">
        <v>1458</v>
      </c>
      <c r="C234" s="2" t="s">
        <v>1459</v>
      </c>
      <c r="D234" s="3" t="n">
        <f aca="false">OR(AND(C234=C233,LEFT(A234,FIND("{",A234)-1)&lt;&gt;LEFT(A233,FIND("{",A233)-1)),AND(C234=C235,LEFT(A234,FIND("{",A234)-1)&lt;&gt;LEFT(A235,FIND("{",A235)-1)))</f>
        <v>0</v>
      </c>
    </row>
    <row r="235" customFormat="false" ht="15" hidden="true" customHeight="false" outlineLevel="0" collapsed="false">
      <c r="A235" s="1" t="s">
        <v>1460</v>
      </c>
      <c r="B235" s="1" t="s">
        <v>1461</v>
      </c>
      <c r="C235" s="2" t="s">
        <v>1459</v>
      </c>
      <c r="D235" s="3" t="n">
        <f aca="false">OR(AND(C235=C234,LEFT(A235,FIND("{",A235)-1)&lt;&gt;LEFT(A234,FIND("{",A234)-1)),AND(C235=C236,LEFT(A235,FIND("{",A235)-1)&lt;&gt;LEFT(A236,FIND("{",A236)-1)))</f>
        <v>0</v>
      </c>
    </row>
    <row r="236" customFormat="false" ht="15" hidden="true" customHeight="false" outlineLevel="0" collapsed="false">
      <c r="A236" s="1" t="s">
        <v>1465</v>
      </c>
      <c r="B236" s="1" t="s">
        <v>1466</v>
      </c>
      <c r="C236" s="2" t="s">
        <v>1467</v>
      </c>
      <c r="D236" s="3" t="n">
        <f aca="false">OR(AND(C236=C235,LEFT(A236,FIND("{",A236)-1)&lt;&gt;LEFT(A235,FIND("{",A235)-1)),AND(C236=C237,LEFT(A236,FIND("{",A236)-1)&lt;&gt;LEFT(A237,FIND("{",A237)-1)))</f>
        <v>0</v>
      </c>
    </row>
    <row r="237" customFormat="false" ht="15" hidden="true" customHeight="false" outlineLevel="0" collapsed="false">
      <c r="A237" s="1" t="s">
        <v>1468</v>
      </c>
      <c r="B237" s="1" t="s">
        <v>1469</v>
      </c>
      <c r="C237" s="2" t="s">
        <v>1467</v>
      </c>
      <c r="D237" s="3" t="n">
        <f aca="false">OR(AND(C237=C236,LEFT(A237,FIND("{",A237)-1)&lt;&gt;LEFT(A236,FIND("{",A236)-1)),AND(C237=C238,LEFT(A237,FIND("{",A237)-1)&lt;&gt;LEFT(A238,FIND("{",A238)-1)))</f>
        <v>0</v>
      </c>
    </row>
    <row r="238" customFormat="false" ht="15" hidden="true" customHeight="false" outlineLevel="0" collapsed="false">
      <c r="A238" s="1" t="s">
        <v>1485</v>
      </c>
      <c r="B238" s="1" t="s">
        <v>1486</v>
      </c>
      <c r="C238" s="2" t="s">
        <v>1487</v>
      </c>
      <c r="D238" s="3" t="n">
        <f aca="false">OR(AND(C238=C237,LEFT(A238,FIND("{",A238)-1)&lt;&gt;LEFT(A237,FIND("{",A237)-1)),AND(C238=C239,LEFT(A238,FIND("{",A238)-1)&lt;&gt;LEFT(A239,FIND("{",A239)-1)))</f>
        <v>0</v>
      </c>
    </row>
    <row r="239" customFormat="false" ht="15" hidden="true" customHeight="false" outlineLevel="0" collapsed="false">
      <c r="A239" s="1" t="s">
        <v>1488</v>
      </c>
      <c r="B239" s="1" t="s">
        <v>1489</v>
      </c>
      <c r="C239" s="2" t="s">
        <v>1487</v>
      </c>
      <c r="D239" s="3" t="n">
        <f aca="false">OR(AND(C239=C238,LEFT(A239,FIND("{",A239)-1)&lt;&gt;LEFT(A238,FIND("{",A238)-1)),AND(C239=C240,LEFT(A239,FIND("{",A239)-1)&lt;&gt;LEFT(A240,FIND("{",A240)-1)))</f>
        <v>0</v>
      </c>
    </row>
    <row r="240" customFormat="false" ht="15" hidden="true" customHeight="false" outlineLevel="0" collapsed="false">
      <c r="A240" s="1" t="s">
        <v>1490</v>
      </c>
      <c r="B240" s="1" t="s">
        <v>1491</v>
      </c>
      <c r="C240" s="2" t="s">
        <v>1492</v>
      </c>
      <c r="D240" s="3" t="n">
        <f aca="false">OR(AND(C240=C239,LEFT(A240,FIND("{",A240)-1)&lt;&gt;LEFT(A239,FIND("{",A239)-1)),AND(C240=C241,LEFT(A240,FIND("{",A240)-1)&lt;&gt;LEFT(A241,FIND("{",A241)-1)))</f>
        <v>0</v>
      </c>
    </row>
    <row r="241" customFormat="false" ht="15" hidden="true" customHeight="false" outlineLevel="0" collapsed="false">
      <c r="A241" s="1" t="s">
        <v>1493</v>
      </c>
      <c r="B241" s="1" t="s">
        <v>1494</v>
      </c>
      <c r="C241" s="2" t="s">
        <v>1492</v>
      </c>
      <c r="D241" s="3" t="n">
        <f aca="false">OR(AND(C241=C240,LEFT(A241,FIND("{",A241)-1)&lt;&gt;LEFT(A240,FIND("{",A240)-1)),AND(C241=C242,LEFT(A241,FIND("{",A241)-1)&lt;&gt;LEFT(A242,FIND("{",A242)-1)))</f>
        <v>0</v>
      </c>
    </row>
    <row r="242" customFormat="false" ht="15" hidden="true" customHeight="false" outlineLevel="0" collapsed="false">
      <c r="A242" s="1" t="s">
        <v>1498</v>
      </c>
      <c r="B242" s="1" t="s">
        <v>1499</v>
      </c>
      <c r="C242" s="2" t="s">
        <v>1500</v>
      </c>
      <c r="D242" s="3" t="n">
        <f aca="false">OR(AND(C242=C241,LEFT(A242,FIND("{",A242)-1)&lt;&gt;LEFT(A241,FIND("{",A241)-1)),AND(C242=C243,LEFT(A242,FIND("{",A242)-1)&lt;&gt;LEFT(A243,FIND("{",A243)-1)))</f>
        <v>0</v>
      </c>
    </row>
    <row r="243" customFormat="false" ht="15" hidden="false" customHeight="false" outlineLevel="0" collapsed="false">
      <c r="A243" s="1" t="s">
        <v>1501</v>
      </c>
      <c r="B243" s="1" t="s">
        <v>1502</v>
      </c>
      <c r="C243" s="2" t="s">
        <v>1500</v>
      </c>
      <c r="D243" s="3" t="n">
        <f aca="false">OR(AND(C243=C242,LEFT(A243,FIND("{",A243)-1)&lt;&gt;LEFT(A242,FIND("{",A242)-1)),AND(C243=C244,LEFT(A243,FIND("{",A243)-1)&lt;&gt;LEFT(A244,FIND("{",A244)-1)))</f>
        <v>1</v>
      </c>
    </row>
    <row r="244" customFormat="false" ht="15" hidden="false" customHeight="false" outlineLevel="0" collapsed="false">
      <c r="A244" s="1" t="s">
        <v>1503</v>
      </c>
      <c r="B244" s="1" t="s">
        <v>1504</v>
      </c>
      <c r="C244" s="2" t="s">
        <v>1500</v>
      </c>
      <c r="D244" s="3" t="n">
        <f aca="false">OR(AND(C244=C243,LEFT(A244,FIND("{",A244)-1)&lt;&gt;LEFT(A243,FIND("{",A243)-1)),AND(C244=C245,LEFT(A244,FIND("{",A244)-1)&lt;&gt;LEFT(A245,FIND("{",A245)-1)))</f>
        <v>1</v>
      </c>
    </row>
    <row r="245" customFormat="false" ht="15" hidden="true" customHeight="false" outlineLevel="0" collapsed="false">
      <c r="A245" s="1" t="s">
        <v>1505</v>
      </c>
      <c r="B245" s="1" t="s">
        <v>1506</v>
      </c>
      <c r="C245" s="2" t="s">
        <v>1507</v>
      </c>
      <c r="D245" s="3" t="n">
        <f aca="false">OR(AND(C245=C244,LEFT(A245,FIND("{",A245)-1)&lt;&gt;LEFT(A244,FIND("{",A244)-1)),AND(C245=C246,LEFT(A245,FIND("{",A245)-1)&lt;&gt;LEFT(A246,FIND("{",A246)-1)))</f>
        <v>0</v>
      </c>
    </row>
    <row r="246" customFormat="false" ht="15" hidden="true" customHeight="false" outlineLevel="0" collapsed="false">
      <c r="A246" s="1" t="s">
        <v>1508</v>
      </c>
      <c r="B246" s="1" t="s">
        <v>1506</v>
      </c>
      <c r="C246" s="2" t="s">
        <v>1507</v>
      </c>
      <c r="D246" s="3" t="n">
        <f aca="false">OR(AND(C246=C245,LEFT(A246,FIND("{",A246)-1)&lt;&gt;LEFT(A245,FIND("{",A245)-1)),AND(C246=C247,LEFT(A246,FIND("{",A246)-1)&lt;&gt;LEFT(A247,FIND("{",A247)-1)))</f>
        <v>0</v>
      </c>
    </row>
    <row r="247" customFormat="false" ht="15" hidden="true" customHeight="false" outlineLevel="0" collapsed="false">
      <c r="A247" s="1" t="s">
        <v>1512</v>
      </c>
      <c r="B247" s="1" t="s">
        <v>1513</v>
      </c>
      <c r="C247" s="2" t="s">
        <v>1514</v>
      </c>
      <c r="D247" s="3" t="n">
        <f aca="false">OR(AND(C247=C246,LEFT(A247,FIND("{",A247)-1)&lt;&gt;LEFT(A246,FIND("{",A246)-1)),AND(C247=C248,LEFT(A247,FIND("{",A247)-1)&lt;&gt;LEFT(A248,FIND("{",A248)-1)))</f>
        <v>0</v>
      </c>
    </row>
    <row r="248" customFormat="false" ht="15" hidden="true" customHeight="false" outlineLevel="0" collapsed="false">
      <c r="A248" s="1" t="s">
        <v>1515</v>
      </c>
      <c r="B248" s="1" t="s">
        <v>1516</v>
      </c>
      <c r="C248" s="2" t="s">
        <v>1514</v>
      </c>
      <c r="D248" s="3" t="n">
        <f aca="false">OR(AND(C248=C247,LEFT(A248,FIND("{",A248)-1)&lt;&gt;LEFT(A247,FIND("{",A247)-1)),AND(C248=C249,LEFT(A248,FIND("{",A248)-1)&lt;&gt;LEFT(A249,FIND("{",A249)-1)))</f>
        <v>0</v>
      </c>
    </row>
    <row r="249" customFormat="false" ht="15" hidden="true" customHeight="false" outlineLevel="0" collapsed="false">
      <c r="A249" s="1" t="s">
        <v>1523</v>
      </c>
      <c r="B249" s="1" t="s">
        <v>1524</v>
      </c>
      <c r="C249" s="2" t="s">
        <v>1525</v>
      </c>
      <c r="D249" s="3" t="n">
        <f aca="false">OR(AND(C249=C248,LEFT(A249,FIND("{",A249)-1)&lt;&gt;LEFT(A248,FIND("{",A248)-1)),AND(C249=C250,LEFT(A249,FIND("{",A249)-1)&lt;&gt;LEFT(A250,FIND("{",A250)-1)))</f>
        <v>0</v>
      </c>
    </row>
    <row r="250" customFormat="false" ht="15" hidden="true" customHeight="false" outlineLevel="0" collapsed="false">
      <c r="A250" s="1" t="s">
        <v>1526</v>
      </c>
      <c r="B250" s="1" t="s">
        <v>1527</v>
      </c>
      <c r="C250" s="2" t="s">
        <v>1525</v>
      </c>
      <c r="D250" s="3" t="n">
        <f aca="false">OR(AND(C250=C249,LEFT(A250,FIND("{",A250)-1)&lt;&gt;LEFT(A249,FIND("{",A249)-1)),AND(C250=C251,LEFT(A250,FIND("{",A250)-1)&lt;&gt;LEFT(A251,FIND("{",A251)-1)))</f>
        <v>0</v>
      </c>
    </row>
    <row r="251" customFormat="false" ht="15" hidden="true" customHeight="false" outlineLevel="0" collapsed="false">
      <c r="A251" s="1" t="s">
        <v>1528</v>
      </c>
      <c r="B251" s="1" t="s">
        <v>1529</v>
      </c>
      <c r="C251" s="2" t="s">
        <v>1530</v>
      </c>
      <c r="D251" s="3" t="n">
        <f aca="false">OR(AND(C251=C250,LEFT(A251,FIND("{",A251)-1)&lt;&gt;LEFT(A250,FIND("{",A250)-1)),AND(C251=C252,LEFT(A251,FIND("{",A251)-1)&lt;&gt;LEFT(A252,FIND("{",A252)-1)))</f>
        <v>0</v>
      </c>
    </row>
    <row r="252" customFormat="false" ht="15" hidden="true" customHeight="false" outlineLevel="0" collapsed="false">
      <c r="A252" s="1" t="s">
        <v>1531</v>
      </c>
      <c r="B252" s="1" t="s">
        <v>1532</v>
      </c>
      <c r="C252" s="2" t="s">
        <v>1530</v>
      </c>
      <c r="D252" s="3" t="n">
        <f aca="false">OR(AND(C252=C251,LEFT(A252,FIND("{",A252)-1)&lt;&gt;LEFT(A251,FIND("{",A251)-1)),AND(C252=C253,LEFT(A252,FIND("{",A252)-1)&lt;&gt;LEFT(A253,FIND("{",A253)-1)))</f>
        <v>0</v>
      </c>
    </row>
    <row r="253" customFormat="false" ht="15" hidden="true" customHeight="false" outlineLevel="0" collapsed="false">
      <c r="A253" s="1" t="s">
        <v>1533</v>
      </c>
      <c r="B253" s="1" t="s">
        <v>1534</v>
      </c>
      <c r="C253" s="2" t="s">
        <v>1535</v>
      </c>
      <c r="D253" s="3" t="n">
        <f aca="false">OR(AND(C253=C252,LEFT(A253,FIND("{",A253)-1)&lt;&gt;LEFT(A252,FIND("{",A252)-1)),AND(C253=C254,LEFT(A253,FIND("{",A253)-1)&lt;&gt;LEFT(A254,FIND("{",A254)-1)))</f>
        <v>0</v>
      </c>
    </row>
    <row r="254" customFormat="false" ht="15" hidden="true" customHeight="false" outlineLevel="0" collapsed="false">
      <c r="A254" s="1" t="s">
        <v>1536</v>
      </c>
      <c r="B254" s="1" t="s">
        <v>1537</v>
      </c>
      <c r="C254" s="2" t="s">
        <v>1535</v>
      </c>
      <c r="D254" s="3" t="n">
        <f aca="false">OR(AND(C254=C253,LEFT(A254,FIND("{",A254)-1)&lt;&gt;LEFT(A253,FIND("{",A253)-1)),AND(C254=C255,LEFT(A254,FIND("{",A254)-1)&lt;&gt;LEFT(A255,FIND("{",A255)-1)))</f>
        <v>0</v>
      </c>
    </row>
    <row r="255" customFormat="false" ht="15" hidden="true" customHeight="false" outlineLevel="0" collapsed="false">
      <c r="A255" s="1" t="s">
        <v>1538</v>
      </c>
      <c r="B255" s="1" t="s">
        <v>1539</v>
      </c>
      <c r="C255" s="2" t="s">
        <v>1540</v>
      </c>
      <c r="D255" s="3" t="n">
        <f aca="false">OR(AND(C255=C254,LEFT(A255,FIND("{",A255)-1)&lt;&gt;LEFT(A254,FIND("{",A254)-1)),AND(C255=C256,LEFT(A255,FIND("{",A255)-1)&lt;&gt;LEFT(A256,FIND("{",A256)-1)))</f>
        <v>0</v>
      </c>
    </row>
    <row r="256" customFormat="false" ht="15" hidden="true" customHeight="false" outlineLevel="0" collapsed="false">
      <c r="A256" s="1" t="s">
        <v>1541</v>
      </c>
      <c r="B256" s="1" t="s">
        <v>1542</v>
      </c>
      <c r="C256" s="2" t="s">
        <v>1540</v>
      </c>
      <c r="D256" s="3" t="n">
        <f aca="false">OR(AND(C256=C255,LEFT(A256,FIND("{",A256)-1)&lt;&gt;LEFT(A255,FIND("{",A255)-1)),AND(C256=C257,LEFT(A256,FIND("{",A256)-1)&lt;&gt;LEFT(A257,FIND("{",A257)-1)))</f>
        <v>0</v>
      </c>
    </row>
    <row r="257" customFormat="false" ht="15" hidden="true" customHeight="false" outlineLevel="0" collapsed="false">
      <c r="A257" s="1" t="s">
        <v>1543</v>
      </c>
      <c r="B257" s="1" t="s">
        <v>1544</v>
      </c>
      <c r="C257" s="2" t="s">
        <v>1545</v>
      </c>
      <c r="D257" s="3" t="n">
        <f aca="false">OR(AND(C257=C256,LEFT(A257,FIND("{",A257)-1)&lt;&gt;LEFT(A256,FIND("{",A256)-1)),AND(C257=C258,LEFT(A257,FIND("{",A257)-1)&lt;&gt;LEFT(A258,FIND("{",A258)-1)))</f>
        <v>0</v>
      </c>
    </row>
    <row r="258" customFormat="false" ht="15" hidden="true" customHeight="false" outlineLevel="0" collapsed="false">
      <c r="A258" s="1" t="s">
        <v>1546</v>
      </c>
      <c r="B258" s="1" t="s">
        <v>1547</v>
      </c>
      <c r="C258" s="2" t="s">
        <v>1545</v>
      </c>
      <c r="D258" s="3" t="n">
        <f aca="false">OR(AND(C258=C257,LEFT(A258,FIND("{",A258)-1)&lt;&gt;LEFT(A257,FIND("{",A257)-1)),AND(C258=C259,LEFT(A258,FIND("{",A258)-1)&lt;&gt;LEFT(A259,FIND("{",A259)-1)))</f>
        <v>0</v>
      </c>
    </row>
    <row r="259" customFormat="false" ht="15" hidden="true" customHeight="false" outlineLevel="0" collapsed="false">
      <c r="A259" s="1" t="s">
        <v>1548</v>
      </c>
      <c r="B259" s="1" t="s">
        <v>1549</v>
      </c>
      <c r="C259" s="2" t="s">
        <v>1550</v>
      </c>
      <c r="D259" s="3" t="n">
        <f aca="false">OR(AND(C259=C258,LEFT(A259,FIND("{",A259)-1)&lt;&gt;LEFT(A258,FIND("{",A258)-1)),AND(C259=C260,LEFT(A259,FIND("{",A259)-1)&lt;&gt;LEFT(A260,FIND("{",A260)-1)))</f>
        <v>0</v>
      </c>
    </row>
    <row r="260" customFormat="false" ht="15" hidden="true" customHeight="false" outlineLevel="0" collapsed="false">
      <c r="A260" s="1" t="s">
        <v>1551</v>
      </c>
      <c r="B260" s="1" t="s">
        <v>1552</v>
      </c>
      <c r="C260" s="2" t="s">
        <v>1550</v>
      </c>
      <c r="D260" s="3" t="n">
        <f aca="false">OR(AND(C260=C259,LEFT(A260,FIND("{",A260)-1)&lt;&gt;LEFT(A259,FIND("{",A259)-1)),AND(C260=C261,LEFT(A260,FIND("{",A260)-1)&lt;&gt;LEFT(A261,FIND("{",A261)-1)))</f>
        <v>0</v>
      </c>
    </row>
    <row r="261" customFormat="false" ht="15" hidden="true" customHeight="false" outlineLevel="0" collapsed="false">
      <c r="A261" s="1" t="s">
        <v>1553</v>
      </c>
      <c r="B261" s="1" t="s">
        <v>1554</v>
      </c>
      <c r="C261" s="2" t="s">
        <v>1550</v>
      </c>
      <c r="D261" s="3" t="n">
        <f aca="false">OR(AND(C261=C260,LEFT(A261,FIND("{",A261)-1)&lt;&gt;LEFT(A260,FIND("{",A260)-1)),AND(C261=C262,LEFT(A261,FIND("{",A261)-1)&lt;&gt;LEFT(A262,FIND("{",A262)-1)))</f>
        <v>0</v>
      </c>
    </row>
    <row r="262" customFormat="false" ht="15" hidden="true" customHeight="false" outlineLevel="0" collapsed="false">
      <c r="A262" s="1" t="s">
        <v>1555</v>
      </c>
      <c r="B262" s="1" t="s">
        <v>1556</v>
      </c>
      <c r="C262" s="2" t="s">
        <v>1550</v>
      </c>
      <c r="D262" s="3" t="n">
        <f aca="false">OR(AND(C262=C261,LEFT(A262,FIND("{",A262)-1)&lt;&gt;LEFT(A261,FIND("{",A261)-1)),AND(C262=C263,LEFT(A262,FIND("{",A262)-1)&lt;&gt;LEFT(A263,FIND("{",A263)-1)))</f>
        <v>0</v>
      </c>
    </row>
    <row r="263" customFormat="false" ht="15" hidden="true" customHeight="false" outlineLevel="0" collapsed="false">
      <c r="A263" s="1" t="s">
        <v>1680</v>
      </c>
      <c r="B263" s="1" t="s">
        <v>1681</v>
      </c>
      <c r="C263" s="2" t="s">
        <v>1682</v>
      </c>
      <c r="D263" s="3" t="n">
        <f aca="false">OR(AND(C263=C262,LEFT(A263,FIND("{",A263)-1)&lt;&gt;LEFT(A262,FIND("{",A262)-1)),AND(C263=C264,LEFT(A263,FIND("{",A263)-1)&lt;&gt;LEFT(A264,FIND("{",A264)-1)))</f>
        <v>0</v>
      </c>
    </row>
    <row r="264" customFormat="false" ht="15" hidden="false" customHeight="false" outlineLevel="0" collapsed="false">
      <c r="A264" s="1" t="s">
        <v>1683</v>
      </c>
      <c r="B264" s="1" t="s">
        <v>1684</v>
      </c>
      <c r="C264" s="2" t="s">
        <v>1682</v>
      </c>
      <c r="D264" s="3" t="n">
        <f aca="false">OR(AND(C264=C263,LEFT(A264,FIND("{",A264)-1)&lt;&gt;LEFT(A263,FIND("{",A263)-1)),AND(C264=C265,LEFT(A264,FIND("{",A264)-1)&lt;&gt;LEFT(A265,FIND("{",A265)-1)))</f>
        <v>1</v>
      </c>
    </row>
    <row r="265" customFormat="false" ht="15" hidden="false" customHeight="false" outlineLevel="0" collapsed="false">
      <c r="A265" s="1" t="s">
        <v>1685</v>
      </c>
      <c r="B265" s="1" t="s">
        <v>1686</v>
      </c>
      <c r="C265" s="2" t="s">
        <v>1682</v>
      </c>
      <c r="D265" s="3" t="n">
        <f aca="false">OR(AND(C265=C264,LEFT(A265,FIND("{",A265)-1)&lt;&gt;LEFT(A264,FIND("{",A264)-1)),AND(C265=C266,LEFT(A265,FIND("{",A265)-1)&lt;&gt;LEFT(A266,FIND("{",A266)-1)))</f>
        <v>1</v>
      </c>
    </row>
    <row r="266" customFormat="false" ht="15" hidden="true" customHeight="false" outlineLevel="0" collapsed="false">
      <c r="A266" s="1" t="s">
        <v>1687</v>
      </c>
      <c r="B266" s="1" t="s">
        <v>1688</v>
      </c>
      <c r="C266" s="2" t="s">
        <v>1682</v>
      </c>
      <c r="D266" s="3" t="n">
        <f aca="false">OR(AND(C266=C265,LEFT(A266,FIND("{",A266)-1)&lt;&gt;LEFT(A265,FIND("{",A265)-1)),AND(C266=C267,LEFT(A266,FIND("{",A266)-1)&lt;&gt;LEFT(A267,FIND("{",A267)-1)))</f>
        <v>0</v>
      </c>
    </row>
    <row r="267" customFormat="false" ht="15" hidden="true" customHeight="false" outlineLevel="0" collapsed="false">
      <c r="A267" s="1" t="s">
        <v>1689</v>
      </c>
      <c r="B267" s="1" t="s">
        <v>1690</v>
      </c>
      <c r="C267" s="2" t="s">
        <v>1691</v>
      </c>
      <c r="D267" s="3" t="n">
        <f aca="false">OR(AND(C267=C266,LEFT(A267,FIND("{",A267)-1)&lt;&gt;LEFT(A266,FIND("{",A266)-1)),AND(C267=C268,LEFT(A267,FIND("{",A267)-1)&lt;&gt;LEFT(A268,FIND("{",A268)-1)))</f>
        <v>0</v>
      </c>
    </row>
    <row r="268" customFormat="false" ht="15" hidden="false" customHeight="false" outlineLevel="0" collapsed="false">
      <c r="A268" s="1" t="s">
        <v>1692</v>
      </c>
      <c r="B268" s="1" t="s">
        <v>1693</v>
      </c>
      <c r="C268" s="2" t="s">
        <v>1691</v>
      </c>
      <c r="D268" s="3" t="n">
        <f aca="false">OR(AND(C268=C267,LEFT(A268,FIND("{",A268)-1)&lt;&gt;LEFT(A267,FIND("{",A267)-1)),AND(C268=C269,LEFT(A268,FIND("{",A268)-1)&lt;&gt;LEFT(A269,FIND("{",A269)-1)))</f>
        <v>1</v>
      </c>
    </row>
    <row r="269" customFormat="false" ht="15" hidden="false" customHeight="false" outlineLevel="0" collapsed="false">
      <c r="A269" s="1" t="s">
        <v>1694</v>
      </c>
      <c r="B269" s="1" t="s">
        <v>1695</v>
      </c>
      <c r="C269" s="2" t="s">
        <v>1691</v>
      </c>
      <c r="D269" s="3" t="n">
        <f aca="false">OR(AND(C269=C268,LEFT(A269,FIND("{",A269)-1)&lt;&gt;LEFT(A268,FIND("{",A268)-1)),AND(C269=C270,LEFT(A269,FIND("{",A269)-1)&lt;&gt;LEFT(A270,FIND("{",A270)-1)))</f>
        <v>1</v>
      </c>
    </row>
    <row r="270" customFormat="false" ht="15" hidden="true" customHeight="false" outlineLevel="0" collapsed="false">
      <c r="A270" s="1" t="s">
        <v>1696</v>
      </c>
      <c r="B270" s="1" t="s">
        <v>1697</v>
      </c>
      <c r="C270" s="2" t="s">
        <v>1691</v>
      </c>
      <c r="D270" s="3" t="n">
        <f aca="false">OR(AND(C270=C269,LEFT(A270,FIND("{",A270)-1)&lt;&gt;LEFT(A269,FIND("{",A269)-1)),AND(C270=C271,LEFT(A270,FIND("{",A270)-1)&lt;&gt;LEFT(A271,FIND("{",A271)-1)))</f>
        <v>0</v>
      </c>
    </row>
    <row r="271" customFormat="false" ht="15" hidden="true" customHeight="false" outlineLevel="0" collapsed="false">
      <c r="A271" s="1" t="s">
        <v>1737</v>
      </c>
      <c r="B271" s="1" t="s">
        <v>1738</v>
      </c>
      <c r="C271" s="2" t="s">
        <v>1739</v>
      </c>
      <c r="D271" s="3" t="n">
        <f aca="false">OR(AND(C271=C270,LEFT(A271,FIND("{",A271)-1)&lt;&gt;LEFT(A270,FIND("{",A270)-1)),AND(C271=C272,LEFT(A271,FIND("{",A271)-1)&lt;&gt;LEFT(A272,FIND("{",A272)-1)))</f>
        <v>0</v>
      </c>
    </row>
    <row r="272" customFormat="false" ht="15" hidden="true" customHeight="false" outlineLevel="0" collapsed="false">
      <c r="A272" s="1" t="s">
        <v>1740</v>
      </c>
      <c r="B272" s="1" t="s">
        <v>1741</v>
      </c>
      <c r="C272" s="2" t="s">
        <v>1739</v>
      </c>
      <c r="D272" s="3" t="n">
        <f aca="false">OR(AND(C272=C271,LEFT(A272,FIND("{",A272)-1)&lt;&gt;LEFT(A271,FIND("{",A271)-1)),AND(C272=C273,LEFT(A272,FIND("{",A272)-1)&lt;&gt;LEFT(A273,FIND("{",A273)-1)))</f>
        <v>0</v>
      </c>
    </row>
    <row r="273" customFormat="false" ht="15" hidden="true" customHeight="false" outlineLevel="0" collapsed="false">
      <c r="A273" s="1" t="s">
        <v>1742</v>
      </c>
      <c r="B273" s="1" t="s">
        <v>1743</v>
      </c>
      <c r="C273" s="2" t="s">
        <v>1744</v>
      </c>
      <c r="D273" s="3" t="n">
        <f aca="false">OR(AND(C273=C272,LEFT(A273,FIND("{",A273)-1)&lt;&gt;LEFT(A272,FIND("{",A272)-1)),AND(C273=C274,LEFT(A273,FIND("{",A273)-1)&lt;&gt;LEFT(A274,FIND("{",A274)-1)))</f>
        <v>0</v>
      </c>
    </row>
    <row r="274" customFormat="false" ht="15" hidden="true" customHeight="false" outlineLevel="0" collapsed="false">
      <c r="A274" s="1" t="s">
        <v>1745</v>
      </c>
      <c r="B274" s="1" t="s">
        <v>1743</v>
      </c>
      <c r="C274" s="2" t="s">
        <v>1744</v>
      </c>
      <c r="D274" s="3" t="n">
        <f aca="false">OR(AND(C274=C273,LEFT(A274,FIND("{",A274)-1)&lt;&gt;LEFT(A273,FIND("{",A273)-1)),AND(C274=C275,LEFT(A274,FIND("{",A274)-1)&lt;&gt;LEFT(A275,FIND("{",A275)-1)))</f>
        <v>0</v>
      </c>
    </row>
    <row r="275" customFormat="false" ht="15" hidden="true" customHeight="false" outlineLevel="0" collapsed="false">
      <c r="A275" s="1" t="s">
        <v>1746</v>
      </c>
      <c r="B275" s="1" t="s">
        <v>1747</v>
      </c>
      <c r="C275" s="2" t="s">
        <v>1748</v>
      </c>
      <c r="D275" s="3" t="n">
        <f aca="false">OR(AND(C275=C274,LEFT(A275,FIND("{",A275)-1)&lt;&gt;LEFT(A274,FIND("{",A274)-1)),AND(C275=C276,LEFT(A275,FIND("{",A275)-1)&lt;&gt;LEFT(A276,FIND("{",A276)-1)))</f>
        <v>0</v>
      </c>
    </row>
    <row r="276" customFormat="false" ht="15" hidden="true" customHeight="false" outlineLevel="0" collapsed="false">
      <c r="A276" s="1" t="s">
        <v>1749</v>
      </c>
      <c r="B276" s="1" t="s">
        <v>1750</v>
      </c>
      <c r="C276" s="2" t="s">
        <v>1748</v>
      </c>
      <c r="D276" s="3" t="n">
        <f aca="false">OR(AND(C276=C275,LEFT(A276,FIND("{",A276)-1)&lt;&gt;LEFT(A275,FIND("{",A275)-1)),AND(C276=C277,LEFT(A276,FIND("{",A276)-1)&lt;&gt;LEFT(A277,FIND("{",A277)-1)))</f>
        <v>0</v>
      </c>
    </row>
    <row r="277" customFormat="false" ht="15" hidden="true" customHeight="false" outlineLevel="0" collapsed="false">
      <c r="A277" s="1" t="s">
        <v>1751</v>
      </c>
      <c r="B277" s="1" t="s">
        <v>1752</v>
      </c>
      <c r="C277" s="2" t="s">
        <v>1753</v>
      </c>
      <c r="D277" s="3" t="n">
        <f aca="false">OR(AND(C277=C276,LEFT(A277,FIND("{",A277)-1)&lt;&gt;LEFT(A276,FIND("{",A276)-1)),AND(C277=C278,LEFT(A277,FIND("{",A277)-1)&lt;&gt;LEFT(A278,FIND("{",A278)-1)))</f>
        <v>0</v>
      </c>
    </row>
    <row r="278" customFormat="false" ht="15" hidden="true" customHeight="false" outlineLevel="0" collapsed="false">
      <c r="A278" s="1" t="s">
        <v>1754</v>
      </c>
      <c r="B278" s="1" t="s">
        <v>1755</v>
      </c>
      <c r="C278" s="2" t="s">
        <v>1753</v>
      </c>
      <c r="D278" s="3" t="n">
        <f aca="false">OR(AND(C278=C277,LEFT(A278,FIND("{",A278)-1)&lt;&gt;LEFT(A277,FIND("{",A277)-1)),AND(C278=C279,LEFT(A278,FIND("{",A278)-1)&lt;&gt;LEFT(A279,FIND("{",A279)-1)))</f>
        <v>0</v>
      </c>
    </row>
    <row r="279" customFormat="false" ht="15" hidden="true" customHeight="false" outlineLevel="0" collapsed="false">
      <c r="A279" s="1" t="s">
        <v>1756</v>
      </c>
      <c r="B279" s="1" t="s">
        <v>1757</v>
      </c>
      <c r="C279" s="2" t="s">
        <v>1758</v>
      </c>
      <c r="D279" s="3" t="n">
        <f aca="false">OR(AND(C279=C278,LEFT(A279,FIND("{",A279)-1)&lt;&gt;LEFT(A278,FIND("{",A278)-1)),AND(C279=C280,LEFT(A279,FIND("{",A279)-1)&lt;&gt;LEFT(A280,FIND("{",A280)-1)))</f>
        <v>0</v>
      </c>
    </row>
    <row r="280" customFormat="false" ht="15" hidden="true" customHeight="false" outlineLevel="0" collapsed="false">
      <c r="A280" s="1" t="s">
        <v>1759</v>
      </c>
      <c r="B280" s="1" t="s">
        <v>1760</v>
      </c>
      <c r="C280" s="2" t="s">
        <v>1758</v>
      </c>
      <c r="D280" s="3" t="n">
        <f aca="false">OR(AND(C280=C279,LEFT(A280,FIND("{",A280)-1)&lt;&gt;LEFT(A279,FIND("{",A279)-1)),AND(C280=C281,LEFT(A280,FIND("{",A280)-1)&lt;&gt;LEFT(A281,FIND("{",A281)-1)))</f>
        <v>0</v>
      </c>
    </row>
    <row r="281" customFormat="false" ht="15" hidden="false" customHeight="false" outlineLevel="0" collapsed="false">
      <c r="A281" s="1" t="s">
        <v>1761</v>
      </c>
      <c r="B281" s="1" t="s">
        <v>1762</v>
      </c>
      <c r="C281" s="2" t="s">
        <v>1763</v>
      </c>
      <c r="D281" s="3" t="n">
        <f aca="false">OR(AND(C281=C280,LEFT(A281,FIND("{",A281)-1)&lt;&gt;LEFT(A280,FIND("{",A280)-1)),AND(C281=C282,LEFT(A281,FIND("{",A281)-1)&lt;&gt;LEFT(A282,FIND("{",A282)-1)))</f>
        <v>1</v>
      </c>
    </row>
    <row r="282" customFormat="false" ht="15" hidden="false" customHeight="false" outlineLevel="0" collapsed="false">
      <c r="A282" s="1" t="s">
        <v>1764</v>
      </c>
      <c r="B282" s="1" t="s">
        <v>1765</v>
      </c>
      <c r="C282" s="2" t="s">
        <v>1763</v>
      </c>
      <c r="D282" s="3" t="n">
        <f aca="false">OR(AND(C282=C281,LEFT(A282,FIND("{",A282)-1)&lt;&gt;LEFT(A281,FIND("{",A281)-1)),AND(C282=C283,LEFT(A282,FIND("{",A282)-1)&lt;&gt;LEFT(A283,FIND("{",A283)-1)))</f>
        <v>1</v>
      </c>
    </row>
    <row r="283" customFormat="false" ht="15" hidden="false" customHeight="false" outlineLevel="0" collapsed="false">
      <c r="A283" s="1" t="s">
        <v>1766</v>
      </c>
      <c r="B283" s="1" t="s">
        <v>1767</v>
      </c>
      <c r="C283" s="2" t="s">
        <v>1768</v>
      </c>
      <c r="D283" s="3" t="n">
        <f aca="false">OR(AND(C283=C282,LEFT(A283,FIND("{",A283)-1)&lt;&gt;LEFT(A282,FIND("{",A282)-1)),AND(C283=C284,LEFT(A283,FIND("{",A283)-1)&lt;&gt;LEFT(A284,FIND("{",A284)-1)))</f>
        <v>1</v>
      </c>
    </row>
    <row r="284" customFormat="false" ht="15" hidden="false" customHeight="false" outlineLevel="0" collapsed="false">
      <c r="A284" s="1" t="s">
        <v>1769</v>
      </c>
      <c r="B284" s="1" t="s">
        <v>1770</v>
      </c>
      <c r="C284" s="2" t="s">
        <v>1768</v>
      </c>
      <c r="D284" s="3" t="n">
        <f aca="false">OR(AND(C284=C283,LEFT(A284,FIND("{",A284)-1)&lt;&gt;LEFT(A283,FIND("{",A283)-1)),AND(C284=C285,LEFT(A284,FIND("{",A284)-1)&lt;&gt;LEFT(A285,FIND("{",A285)-1)))</f>
        <v>1</v>
      </c>
    </row>
    <row r="285" customFormat="false" ht="15" hidden="true" customHeight="false" outlineLevel="0" collapsed="false">
      <c r="A285" s="1" t="s">
        <v>1771</v>
      </c>
      <c r="B285" s="1" t="s">
        <v>1772</v>
      </c>
      <c r="C285" s="2" t="s">
        <v>1773</v>
      </c>
      <c r="D285" s="3" t="n">
        <f aca="false">OR(AND(C285=C284,LEFT(A285,FIND("{",A285)-1)&lt;&gt;LEFT(A284,FIND("{",A284)-1)),AND(C285=C286,LEFT(A285,FIND("{",A285)-1)&lt;&gt;LEFT(A286,FIND("{",A286)-1)))</f>
        <v>0</v>
      </c>
    </row>
    <row r="286" customFormat="false" ht="15" hidden="true" customHeight="false" outlineLevel="0" collapsed="false">
      <c r="A286" s="1" t="s">
        <v>1774</v>
      </c>
      <c r="B286" s="1" t="s">
        <v>1775</v>
      </c>
      <c r="C286" s="2" t="s">
        <v>1773</v>
      </c>
      <c r="D286" s="3" t="n">
        <f aca="false">OR(AND(C286=C285,LEFT(A286,FIND("{",A286)-1)&lt;&gt;LEFT(A285,FIND("{",A285)-1)),AND(C286=C287,LEFT(A286,FIND("{",A286)-1)&lt;&gt;LEFT(A287,FIND("{",A287)-1)))</f>
        <v>0</v>
      </c>
    </row>
    <row r="287" customFormat="false" ht="15" hidden="true" customHeight="false" outlineLevel="0" collapsed="false">
      <c r="A287" s="1" t="s">
        <v>1776</v>
      </c>
      <c r="B287" s="1" t="s">
        <v>1777</v>
      </c>
      <c r="C287" s="2" t="s">
        <v>1778</v>
      </c>
      <c r="D287" s="3" t="n">
        <f aca="false">OR(AND(C287=C286,LEFT(A287,FIND("{",A287)-1)&lt;&gt;LEFT(A286,FIND("{",A286)-1)),AND(C287=C288,LEFT(A287,FIND("{",A287)-1)&lt;&gt;LEFT(A288,FIND("{",A288)-1)))</f>
        <v>0</v>
      </c>
    </row>
    <row r="288" customFormat="false" ht="15" hidden="true" customHeight="false" outlineLevel="0" collapsed="false">
      <c r="A288" s="1" t="s">
        <v>1779</v>
      </c>
      <c r="B288" s="1" t="s">
        <v>1780</v>
      </c>
      <c r="C288" s="2" t="s">
        <v>1778</v>
      </c>
      <c r="D288" s="3" t="n">
        <f aca="false">OR(AND(C288=C287,LEFT(A288,FIND("{",A288)-1)&lt;&gt;LEFT(A287,FIND("{",A287)-1)),AND(C288=C289,LEFT(A288,FIND("{",A288)-1)&lt;&gt;LEFT(A289,FIND("{",A289)-1)))</f>
        <v>0</v>
      </c>
    </row>
    <row r="289" customFormat="false" ht="15" hidden="true" customHeight="false" outlineLevel="0" collapsed="false">
      <c r="A289" s="1" t="s">
        <v>1781</v>
      </c>
      <c r="B289" s="1" t="s">
        <v>1782</v>
      </c>
      <c r="C289" s="2" t="s">
        <v>1783</v>
      </c>
      <c r="D289" s="3" t="n">
        <f aca="false">OR(AND(C289=C288,LEFT(A289,FIND("{",A289)-1)&lt;&gt;LEFT(A288,FIND("{",A288)-1)),AND(C289=C290,LEFT(A289,FIND("{",A289)-1)&lt;&gt;LEFT(A290,FIND("{",A290)-1)))</f>
        <v>0</v>
      </c>
    </row>
    <row r="290" customFormat="false" ht="15" hidden="true" customHeight="false" outlineLevel="0" collapsed="false">
      <c r="A290" s="1" t="s">
        <v>1784</v>
      </c>
      <c r="B290" s="1" t="s">
        <v>1785</v>
      </c>
      <c r="C290" s="2" t="s">
        <v>1783</v>
      </c>
      <c r="D290" s="3" t="n">
        <f aca="false">OR(AND(C290=C289,LEFT(A290,FIND("{",A290)-1)&lt;&gt;LEFT(A289,FIND("{",A289)-1)),AND(C290=C291,LEFT(A290,FIND("{",A290)-1)&lt;&gt;LEFT(A291,FIND("{",A291)-1)))</f>
        <v>0</v>
      </c>
    </row>
    <row r="291" customFormat="false" ht="15" hidden="true" customHeight="false" outlineLevel="0" collapsed="false">
      <c r="A291" s="1" t="s">
        <v>1786</v>
      </c>
      <c r="B291" s="1" t="s">
        <v>1787</v>
      </c>
      <c r="C291" s="2" t="s">
        <v>1788</v>
      </c>
      <c r="D291" s="3" t="n">
        <f aca="false">OR(AND(C291=C290,LEFT(A291,FIND("{",A291)-1)&lt;&gt;LEFT(A290,FIND("{",A290)-1)),AND(C291=C292,LEFT(A291,FIND("{",A291)-1)&lt;&gt;LEFT(A292,FIND("{",A292)-1)))</f>
        <v>0</v>
      </c>
    </row>
    <row r="292" customFormat="false" ht="15" hidden="true" customHeight="false" outlineLevel="0" collapsed="false">
      <c r="A292" s="1" t="s">
        <v>1789</v>
      </c>
      <c r="B292" s="1" t="s">
        <v>1790</v>
      </c>
      <c r="C292" s="2" t="s">
        <v>1788</v>
      </c>
      <c r="D292" s="3" t="n">
        <f aca="false">OR(AND(C292=C291,LEFT(A292,FIND("{",A292)-1)&lt;&gt;LEFT(A291,FIND("{",A291)-1)),AND(C292=C293,LEFT(A292,FIND("{",A292)-1)&lt;&gt;LEFT(A293,FIND("{",A293)-1)))</f>
        <v>0</v>
      </c>
    </row>
    <row r="293" customFormat="false" ht="15" hidden="true" customHeight="false" outlineLevel="0" collapsed="false">
      <c r="A293" s="1" t="s">
        <v>1791</v>
      </c>
      <c r="B293" s="1" t="s">
        <v>1792</v>
      </c>
      <c r="C293" s="2" t="s">
        <v>1793</v>
      </c>
      <c r="D293" s="3" t="n">
        <f aca="false">OR(AND(C293=C292,LEFT(A293,FIND("{",A293)-1)&lt;&gt;LEFT(A292,FIND("{",A292)-1)),AND(C293=C294,LEFT(A293,FIND("{",A293)-1)&lt;&gt;LEFT(A294,FIND("{",A294)-1)))</f>
        <v>0</v>
      </c>
    </row>
    <row r="294" customFormat="false" ht="15" hidden="true" customHeight="false" outlineLevel="0" collapsed="false">
      <c r="A294" s="1" t="s">
        <v>1794</v>
      </c>
      <c r="B294" s="1" t="s">
        <v>1795</v>
      </c>
      <c r="C294" s="2" t="s">
        <v>1793</v>
      </c>
      <c r="D294" s="3" t="n">
        <f aca="false">OR(AND(C294=C293,LEFT(A294,FIND("{",A294)-1)&lt;&gt;LEFT(A293,FIND("{",A293)-1)),AND(C294=C295,LEFT(A294,FIND("{",A294)-1)&lt;&gt;LEFT(A295,FIND("{",A295)-1)))</f>
        <v>0</v>
      </c>
    </row>
    <row r="295" customFormat="false" ht="15" hidden="true" customHeight="false" outlineLevel="0" collapsed="false">
      <c r="A295" s="1" t="s">
        <v>1814</v>
      </c>
      <c r="B295" s="1" t="s">
        <v>1815</v>
      </c>
      <c r="C295" s="2" t="s">
        <v>1816</v>
      </c>
      <c r="D295" s="3" t="n">
        <f aca="false">OR(AND(C295=C294,LEFT(A295,FIND("{",A295)-1)&lt;&gt;LEFT(A294,FIND("{",A294)-1)),AND(C295=C296,LEFT(A295,FIND("{",A295)-1)&lt;&gt;LEFT(A296,FIND("{",A296)-1)))</f>
        <v>0</v>
      </c>
    </row>
    <row r="296" customFormat="false" ht="15" hidden="true" customHeight="false" outlineLevel="0" collapsed="false">
      <c r="A296" s="1" t="s">
        <v>1817</v>
      </c>
      <c r="B296" s="1" t="s">
        <v>1818</v>
      </c>
      <c r="C296" s="2" t="s">
        <v>1816</v>
      </c>
      <c r="D296" s="3" t="n">
        <f aca="false">OR(AND(C296=C295,LEFT(A296,FIND("{",A296)-1)&lt;&gt;LEFT(A295,FIND("{",A295)-1)),AND(C296=C297,LEFT(A296,FIND("{",A296)-1)&lt;&gt;LEFT(A297,FIND("{",A297)-1)))</f>
        <v>0</v>
      </c>
    </row>
    <row r="297" customFormat="false" ht="15" hidden="true" customHeight="false" outlineLevel="0" collapsed="false">
      <c r="A297" s="1" t="s">
        <v>1819</v>
      </c>
      <c r="B297" s="1" t="s">
        <v>1820</v>
      </c>
      <c r="C297" s="2" t="s">
        <v>1821</v>
      </c>
      <c r="D297" s="3" t="n">
        <f aca="false">OR(AND(C297=C296,LEFT(A297,FIND("{",A297)-1)&lt;&gt;LEFT(A296,FIND("{",A296)-1)),AND(C297=C298,LEFT(A297,FIND("{",A297)-1)&lt;&gt;LEFT(A298,FIND("{",A298)-1)))</f>
        <v>0</v>
      </c>
    </row>
    <row r="298" customFormat="false" ht="15" hidden="true" customHeight="false" outlineLevel="0" collapsed="false">
      <c r="A298" s="1" t="s">
        <v>1822</v>
      </c>
      <c r="B298" s="1" t="s">
        <v>1823</v>
      </c>
      <c r="C298" s="2" t="s">
        <v>1821</v>
      </c>
      <c r="D298" s="3" t="n">
        <f aca="false">OR(AND(C298=C297,LEFT(A298,FIND("{",A298)-1)&lt;&gt;LEFT(A297,FIND("{",A297)-1)),AND(C298=C299,LEFT(A298,FIND("{",A298)-1)&lt;&gt;LEFT(A299,FIND("{",A299)-1)))</f>
        <v>0</v>
      </c>
    </row>
    <row r="299" customFormat="false" ht="15" hidden="true" customHeight="false" outlineLevel="0" collapsed="false">
      <c r="A299" s="1" t="s">
        <v>1824</v>
      </c>
      <c r="B299" s="1" t="s">
        <v>1825</v>
      </c>
      <c r="C299" s="2" t="s">
        <v>1826</v>
      </c>
      <c r="D299" s="3" t="n">
        <f aca="false">OR(AND(C299=C298,LEFT(A299,FIND("{",A299)-1)&lt;&gt;LEFT(A298,FIND("{",A298)-1)),AND(C299=C300,LEFT(A299,FIND("{",A299)-1)&lt;&gt;LEFT(A300,FIND("{",A300)-1)))</f>
        <v>0</v>
      </c>
    </row>
    <row r="300" customFormat="false" ht="15" hidden="true" customHeight="false" outlineLevel="0" collapsed="false">
      <c r="A300" s="1" t="s">
        <v>1827</v>
      </c>
      <c r="B300" s="1" t="s">
        <v>1828</v>
      </c>
      <c r="C300" s="2" t="s">
        <v>1826</v>
      </c>
      <c r="D300" s="3" t="n">
        <f aca="false">OR(AND(C300=C299,LEFT(A300,FIND("{",A300)-1)&lt;&gt;LEFT(A299,FIND("{",A299)-1)),AND(C300=C301,LEFT(A300,FIND("{",A300)-1)&lt;&gt;LEFT(A301,FIND("{",A301)-1)))</f>
        <v>0</v>
      </c>
    </row>
    <row r="301" customFormat="false" ht="15" hidden="true" customHeight="false" outlineLevel="0" collapsed="false">
      <c r="A301" s="1" t="s">
        <v>1847</v>
      </c>
      <c r="B301" s="1" t="s">
        <v>1848</v>
      </c>
      <c r="C301" s="2" t="s">
        <v>1849</v>
      </c>
      <c r="D301" s="3" t="n">
        <f aca="false">OR(AND(C301=C300,LEFT(A301,FIND("{",A301)-1)&lt;&gt;LEFT(A300,FIND("{",A300)-1)),AND(C301=C302,LEFT(A301,FIND("{",A301)-1)&lt;&gt;LEFT(A302,FIND("{",A302)-1)))</f>
        <v>0</v>
      </c>
    </row>
    <row r="302" customFormat="false" ht="15" hidden="false" customHeight="false" outlineLevel="0" collapsed="false">
      <c r="A302" s="1" t="s">
        <v>1850</v>
      </c>
      <c r="B302" s="1" t="s">
        <v>1851</v>
      </c>
      <c r="C302" s="2" t="s">
        <v>1849</v>
      </c>
      <c r="D302" s="3" t="n">
        <f aca="false">OR(AND(C302=C301,LEFT(A302,FIND("{",A302)-1)&lt;&gt;LEFT(A301,FIND("{",A301)-1)),AND(C302=C303,LEFT(A302,FIND("{",A302)-1)&lt;&gt;LEFT(A303,FIND("{",A303)-1)))</f>
        <v>1</v>
      </c>
    </row>
    <row r="303" customFormat="false" ht="15" hidden="false" customHeight="false" outlineLevel="0" collapsed="false">
      <c r="A303" s="1" t="s">
        <v>1852</v>
      </c>
      <c r="B303" s="1" t="s">
        <v>1853</v>
      </c>
      <c r="C303" s="2" t="s">
        <v>1849</v>
      </c>
      <c r="D303" s="3" t="n">
        <f aca="false">OR(AND(C303=C302,LEFT(A303,FIND("{",A303)-1)&lt;&gt;LEFT(A302,FIND("{",A302)-1)),AND(C303=C304,LEFT(A303,FIND("{",A303)-1)&lt;&gt;LEFT(A304,FIND("{",A304)-1)))</f>
        <v>1</v>
      </c>
    </row>
    <row r="304" customFormat="false" ht="15" hidden="true" customHeight="false" outlineLevel="0" collapsed="false">
      <c r="A304" s="1" t="s">
        <v>1854</v>
      </c>
      <c r="B304" s="1" t="s">
        <v>1855</v>
      </c>
      <c r="C304" s="2" t="s">
        <v>1849</v>
      </c>
      <c r="D304" s="3" t="n">
        <f aca="false">OR(AND(C304=C303,LEFT(A304,FIND("{",A304)-1)&lt;&gt;LEFT(A303,FIND("{",A303)-1)),AND(C304=C305,LEFT(A304,FIND("{",A304)-1)&lt;&gt;LEFT(A305,FIND("{",A305)-1)))</f>
        <v>0</v>
      </c>
    </row>
    <row r="305" customFormat="false" ht="15" hidden="false" customHeight="false" outlineLevel="0" collapsed="false">
      <c r="A305" s="1" t="s">
        <v>1904</v>
      </c>
      <c r="B305" s="1" t="s">
        <v>1905</v>
      </c>
      <c r="C305" s="2" t="s">
        <v>1906</v>
      </c>
      <c r="D305" s="3" t="n">
        <f aca="false">OR(AND(C305=C304,LEFT(A305,FIND("{",A305)-1)&lt;&gt;LEFT(A304,FIND("{",A304)-1)),AND(C305=C306,LEFT(A305,FIND("{",A305)-1)&lt;&gt;LEFT(A306,FIND("{",A306)-1)))</f>
        <v>1</v>
      </c>
    </row>
    <row r="306" customFormat="false" ht="15" hidden="false" customHeight="false" outlineLevel="0" collapsed="false">
      <c r="A306" s="1" t="s">
        <v>1907</v>
      </c>
      <c r="B306" s="1" t="s">
        <v>1908</v>
      </c>
      <c r="C306" s="2" t="s">
        <v>1906</v>
      </c>
      <c r="D306" s="3" t="n">
        <f aca="false">OR(AND(C306=C305,LEFT(A306,FIND("{",A306)-1)&lt;&gt;LEFT(A305,FIND("{",A305)-1)),AND(C306=C307,LEFT(A306,FIND("{",A306)-1)&lt;&gt;LEFT(A307,FIND("{",A307)-1)))</f>
        <v>1</v>
      </c>
    </row>
    <row r="307" customFormat="false" ht="15" hidden="true" customHeight="false" outlineLevel="0" collapsed="false">
      <c r="A307" s="1" t="s">
        <v>1912</v>
      </c>
      <c r="B307" s="1" t="s">
        <v>1913</v>
      </c>
      <c r="C307" s="2" t="s">
        <v>1914</v>
      </c>
      <c r="D307" s="3" t="n">
        <f aca="false">OR(AND(C307=C306,LEFT(A307,FIND("{",A307)-1)&lt;&gt;LEFT(A306,FIND("{",A306)-1)),AND(C307=C308,LEFT(A307,FIND("{",A307)-1)&lt;&gt;LEFT(A308,FIND("{",A308)-1)))</f>
        <v>0</v>
      </c>
    </row>
    <row r="308" customFormat="false" ht="15" hidden="true" customHeight="false" outlineLevel="0" collapsed="false">
      <c r="A308" s="1" t="s">
        <v>1915</v>
      </c>
      <c r="B308" s="1" t="s">
        <v>1916</v>
      </c>
      <c r="C308" s="2" t="s">
        <v>1914</v>
      </c>
      <c r="D308" s="3" t="n">
        <f aca="false">OR(AND(C308=C307,LEFT(A308,FIND("{",A308)-1)&lt;&gt;LEFT(A307,FIND("{",A307)-1)),AND(C308=C309,LEFT(A308,FIND("{",A308)-1)&lt;&gt;LEFT(A309,FIND("{",A309)-1)))</f>
        <v>0</v>
      </c>
    </row>
    <row r="309" customFormat="false" ht="15" hidden="false" customHeight="false" outlineLevel="0" collapsed="false">
      <c r="A309" s="1" t="s">
        <v>1917</v>
      </c>
      <c r="B309" s="1" t="s">
        <v>1918</v>
      </c>
      <c r="C309" s="2" t="s">
        <v>1919</v>
      </c>
      <c r="D309" s="3" t="n">
        <f aca="false">OR(AND(C309=C308,LEFT(A309,FIND("{",A309)-1)&lt;&gt;LEFT(A308,FIND("{",A308)-1)),AND(C309=C310,LEFT(A309,FIND("{",A309)-1)&lt;&gt;LEFT(A310,FIND("{",A310)-1)))</f>
        <v>1</v>
      </c>
    </row>
    <row r="310" customFormat="false" ht="15" hidden="false" customHeight="false" outlineLevel="0" collapsed="false">
      <c r="A310" s="1" t="s">
        <v>1920</v>
      </c>
      <c r="B310" s="1" t="s">
        <v>1921</v>
      </c>
      <c r="C310" s="2" t="s">
        <v>1919</v>
      </c>
      <c r="D310" s="3" t="n">
        <f aca="false">OR(AND(C310=C309,LEFT(A310,FIND("{",A310)-1)&lt;&gt;LEFT(A309,FIND("{",A309)-1)),AND(C310=C311,LEFT(A310,FIND("{",A310)-1)&lt;&gt;LEFT(A311,FIND("{",A311)-1)))</f>
        <v>1</v>
      </c>
    </row>
    <row r="311" customFormat="false" ht="15" hidden="true" customHeight="false" outlineLevel="0" collapsed="false">
      <c r="A311" s="1" t="s">
        <v>1946</v>
      </c>
      <c r="B311" s="1" t="s">
        <v>1947</v>
      </c>
      <c r="C311" s="2" t="s">
        <v>1948</v>
      </c>
      <c r="D311" s="3" t="n">
        <f aca="false">OR(AND(C311=C310,LEFT(A311,FIND("{",A311)-1)&lt;&gt;LEFT(A310,FIND("{",A310)-1)),AND(C311=C312,LEFT(A311,FIND("{",A311)-1)&lt;&gt;LEFT(A312,FIND("{",A312)-1)))</f>
        <v>0</v>
      </c>
    </row>
    <row r="312" customFormat="false" ht="15" hidden="true" customHeight="false" outlineLevel="0" collapsed="false">
      <c r="A312" s="1" t="s">
        <v>1949</v>
      </c>
      <c r="B312" s="1" t="s">
        <v>1950</v>
      </c>
      <c r="C312" s="2" t="s">
        <v>1948</v>
      </c>
      <c r="D312" s="3" t="n">
        <f aca="false">OR(AND(C312=C311,LEFT(A312,FIND("{",A312)-1)&lt;&gt;LEFT(A311,FIND("{",A311)-1)),AND(C312=C313,LEFT(A312,FIND("{",A312)-1)&lt;&gt;LEFT(A313,FIND("{",A313)-1)))</f>
        <v>0</v>
      </c>
    </row>
    <row r="313" customFormat="false" ht="15" hidden="true" customHeight="false" outlineLevel="0" collapsed="false">
      <c r="A313" s="1" t="s">
        <v>1951</v>
      </c>
      <c r="B313" s="1" t="s">
        <v>1950</v>
      </c>
      <c r="C313" s="2" t="s">
        <v>1948</v>
      </c>
      <c r="D313" s="3" t="n">
        <f aca="false">OR(AND(C313=C312,LEFT(A313,FIND("{",A313)-1)&lt;&gt;LEFT(A312,FIND("{",A312)-1)),AND(C313=C314,LEFT(A313,FIND("{",A313)-1)&lt;&gt;LEFT(A314,FIND("{",A314)-1)))</f>
        <v>0</v>
      </c>
    </row>
    <row r="314" customFormat="false" ht="15" hidden="true" customHeight="false" outlineLevel="0" collapsed="false">
      <c r="A314" s="1" t="s">
        <v>1952</v>
      </c>
      <c r="B314" s="1" t="s">
        <v>1947</v>
      </c>
      <c r="C314" s="2" t="s">
        <v>1948</v>
      </c>
      <c r="D314" s="3" t="n">
        <f aca="false">OR(AND(C314=C313,LEFT(A314,FIND("{",A314)-1)&lt;&gt;LEFT(A313,FIND("{",A313)-1)),AND(C314=C315,LEFT(A314,FIND("{",A314)-1)&lt;&gt;LEFT(A315,FIND("{",A315)-1)))</f>
        <v>0</v>
      </c>
    </row>
    <row r="315" customFormat="false" ht="15" hidden="true" customHeight="false" outlineLevel="0" collapsed="false">
      <c r="A315" s="1" t="s">
        <v>1953</v>
      </c>
      <c r="B315" s="1" t="s">
        <v>1954</v>
      </c>
      <c r="C315" s="2" t="s">
        <v>1955</v>
      </c>
      <c r="D315" s="3" t="n">
        <f aca="false">OR(AND(C315=C314,LEFT(A315,FIND("{",A315)-1)&lt;&gt;LEFT(A314,FIND("{",A314)-1)),AND(C315=C316,LEFT(A315,FIND("{",A315)-1)&lt;&gt;LEFT(A316,FIND("{",A316)-1)))</f>
        <v>0</v>
      </c>
    </row>
    <row r="316" customFormat="false" ht="15" hidden="true" customHeight="false" outlineLevel="0" collapsed="false">
      <c r="A316" s="1" t="s">
        <v>1956</v>
      </c>
      <c r="B316" s="1" t="s">
        <v>1957</v>
      </c>
      <c r="C316" s="2" t="s">
        <v>1955</v>
      </c>
      <c r="D316" s="3" t="n">
        <f aca="false">OR(AND(C316=C315,LEFT(A316,FIND("{",A316)-1)&lt;&gt;LEFT(A315,FIND("{",A315)-1)),AND(C316=C317,LEFT(A316,FIND("{",A316)-1)&lt;&gt;LEFT(A317,FIND("{",A317)-1)))</f>
        <v>0</v>
      </c>
    </row>
    <row r="317" customFormat="false" ht="15" hidden="true" customHeight="false" outlineLevel="0" collapsed="false">
      <c r="A317" s="1" t="s">
        <v>1958</v>
      </c>
      <c r="B317" s="1" t="s">
        <v>1959</v>
      </c>
      <c r="C317" s="2" t="s">
        <v>1960</v>
      </c>
      <c r="D317" s="3" t="n">
        <f aca="false">OR(AND(C317=C316,LEFT(A317,FIND("{",A317)-1)&lt;&gt;LEFT(A316,FIND("{",A316)-1)),AND(C317=C318,LEFT(A317,FIND("{",A317)-1)&lt;&gt;LEFT(A318,FIND("{",A318)-1)))</f>
        <v>0</v>
      </c>
    </row>
    <row r="318" customFormat="false" ht="15" hidden="true" customHeight="false" outlineLevel="0" collapsed="false">
      <c r="A318" s="1" t="s">
        <v>1961</v>
      </c>
      <c r="B318" s="1" t="s">
        <v>1962</v>
      </c>
      <c r="C318" s="2" t="s">
        <v>1960</v>
      </c>
      <c r="D318" s="3" t="n">
        <f aca="false">OR(AND(C318=C317,LEFT(A318,FIND("{",A318)-1)&lt;&gt;LEFT(A317,FIND("{",A317)-1)),AND(C318=C319,LEFT(A318,FIND("{",A318)-1)&lt;&gt;LEFT(A319,FIND("{",A319)-1)))</f>
        <v>0</v>
      </c>
    </row>
    <row r="319" customFormat="false" ht="15" hidden="true" customHeight="false" outlineLevel="0" collapsed="false">
      <c r="A319" s="1" t="s">
        <v>1963</v>
      </c>
      <c r="B319" s="1" t="s">
        <v>1964</v>
      </c>
      <c r="C319" s="2" t="s">
        <v>1965</v>
      </c>
      <c r="D319" s="3" t="n">
        <f aca="false">OR(AND(C319=C318,LEFT(A319,FIND("{",A319)-1)&lt;&gt;LEFT(A318,FIND("{",A318)-1)),AND(C319=C320,LEFT(A319,FIND("{",A319)-1)&lt;&gt;LEFT(A320,FIND("{",A320)-1)))</f>
        <v>0</v>
      </c>
    </row>
    <row r="320" customFormat="false" ht="15" hidden="true" customHeight="false" outlineLevel="0" collapsed="false">
      <c r="A320" s="1" t="s">
        <v>1966</v>
      </c>
      <c r="B320" s="1" t="s">
        <v>1967</v>
      </c>
      <c r="C320" s="2" t="s">
        <v>1965</v>
      </c>
      <c r="D320" s="3" t="n">
        <f aca="false">OR(AND(C320=C319,LEFT(A320,FIND("{",A320)-1)&lt;&gt;LEFT(A319,FIND("{",A319)-1)),AND(C320=C321,LEFT(A320,FIND("{",A320)-1)&lt;&gt;LEFT(A321,FIND("{",A321)-1)))</f>
        <v>0</v>
      </c>
    </row>
    <row r="321" customFormat="false" ht="15" hidden="true" customHeight="false" outlineLevel="0" collapsed="false">
      <c r="A321" s="1" t="s">
        <v>1968</v>
      </c>
      <c r="B321" s="1" t="s">
        <v>1969</v>
      </c>
      <c r="C321" s="2" t="s">
        <v>1965</v>
      </c>
      <c r="D321" s="3" t="n">
        <f aca="false">OR(AND(C321=C320,LEFT(A321,FIND("{",A321)-1)&lt;&gt;LEFT(A320,FIND("{",A320)-1)),AND(C321=C322,LEFT(A321,FIND("{",A321)-1)&lt;&gt;LEFT(A322,FIND("{",A322)-1)))</f>
        <v>0</v>
      </c>
    </row>
    <row r="322" customFormat="false" ht="15" hidden="true" customHeight="false" outlineLevel="0" collapsed="false">
      <c r="A322" s="1" t="s">
        <v>1970</v>
      </c>
      <c r="B322" s="1" t="s">
        <v>1971</v>
      </c>
      <c r="C322" s="2" t="s">
        <v>1965</v>
      </c>
      <c r="D322" s="3" t="n">
        <f aca="false">OR(AND(C322=C321,LEFT(A322,FIND("{",A322)-1)&lt;&gt;LEFT(A321,FIND("{",A321)-1)),AND(C322=C323,LEFT(A322,FIND("{",A322)-1)&lt;&gt;LEFT(A323,FIND("{",A323)-1)))</f>
        <v>0</v>
      </c>
    </row>
    <row r="323" customFormat="false" ht="15" hidden="true" customHeight="false" outlineLevel="0" collapsed="false">
      <c r="A323" s="1" t="s">
        <v>1972</v>
      </c>
      <c r="B323" s="1" t="s">
        <v>1973</v>
      </c>
      <c r="C323" s="2" t="s">
        <v>1974</v>
      </c>
      <c r="D323" s="3" t="n">
        <f aca="false">OR(AND(C323=C322,LEFT(A323,FIND("{",A323)-1)&lt;&gt;LEFT(A322,FIND("{",A322)-1)),AND(C323=C324,LEFT(A323,FIND("{",A323)-1)&lt;&gt;LEFT(A324,FIND("{",A324)-1)))</f>
        <v>0</v>
      </c>
    </row>
    <row r="324" customFormat="false" ht="15" hidden="true" customHeight="false" outlineLevel="0" collapsed="false">
      <c r="A324" s="1" t="s">
        <v>1975</v>
      </c>
      <c r="B324" s="1" t="s">
        <v>1976</v>
      </c>
      <c r="C324" s="2" t="s">
        <v>1974</v>
      </c>
      <c r="D324" s="3" t="n">
        <f aca="false">OR(AND(C324=C323,LEFT(A324,FIND("{",A324)-1)&lt;&gt;LEFT(A323,FIND("{",A323)-1)),AND(C324=C325,LEFT(A324,FIND("{",A324)-1)&lt;&gt;LEFT(A325,FIND("{",A325)-1)))</f>
        <v>0</v>
      </c>
    </row>
    <row r="325" customFormat="false" ht="15" hidden="true" customHeight="false" outlineLevel="0" collapsed="false">
      <c r="A325" s="1" t="s">
        <v>1977</v>
      </c>
      <c r="B325" s="1" t="s">
        <v>1978</v>
      </c>
      <c r="C325" s="2" t="s">
        <v>1974</v>
      </c>
      <c r="D325" s="3" t="n">
        <f aca="false">OR(AND(C325=C324,LEFT(A325,FIND("{",A325)-1)&lt;&gt;LEFT(A324,FIND("{",A324)-1)),AND(C325=C326,LEFT(A325,FIND("{",A325)-1)&lt;&gt;LEFT(A326,FIND("{",A326)-1)))</f>
        <v>0</v>
      </c>
    </row>
    <row r="326" customFormat="false" ht="15" hidden="true" customHeight="false" outlineLevel="0" collapsed="false">
      <c r="A326" s="1" t="s">
        <v>1979</v>
      </c>
      <c r="B326" s="1" t="s">
        <v>1980</v>
      </c>
      <c r="C326" s="2" t="s">
        <v>1974</v>
      </c>
      <c r="D326" s="3" t="n">
        <f aca="false">OR(AND(C326=C325,LEFT(A326,FIND("{",A326)-1)&lt;&gt;LEFT(A325,FIND("{",A325)-1)),AND(C326=C327,LEFT(A326,FIND("{",A326)-1)&lt;&gt;LEFT(A327,FIND("{",A327)-1)))</f>
        <v>0</v>
      </c>
    </row>
    <row r="327" customFormat="false" ht="15" hidden="true" customHeight="false" outlineLevel="0" collapsed="false">
      <c r="A327" s="1" t="s">
        <v>1981</v>
      </c>
      <c r="B327" s="1" t="s">
        <v>1982</v>
      </c>
      <c r="C327" s="2" t="s">
        <v>1983</v>
      </c>
      <c r="D327" s="3" t="n">
        <f aca="false">OR(AND(C327=C326,LEFT(A327,FIND("{",A327)-1)&lt;&gt;LEFT(A326,FIND("{",A326)-1)),AND(C327=C328,LEFT(A327,FIND("{",A327)-1)&lt;&gt;LEFT(A328,FIND("{",A328)-1)))</f>
        <v>0</v>
      </c>
    </row>
    <row r="328" customFormat="false" ht="15" hidden="true" customHeight="false" outlineLevel="0" collapsed="false">
      <c r="A328" s="1" t="s">
        <v>1984</v>
      </c>
      <c r="B328" s="1" t="s">
        <v>1985</v>
      </c>
      <c r="C328" s="2" t="s">
        <v>1983</v>
      </c>
      <c r="D328" s="3" t="n">
        <f aca="false">OR(AND(C328=C327,LEFT(A328,FIND("{",A328)-1)&lt;&gt;LEFT(A327,FIND("{",A327)-1)),AND(C328=C329,LEFT(A328,FIND("{",A328)-1)&lt;&gt;LEFT(A329,FIND("{",A329)-1)))</f>
        <v>0</v>
      </c>
    </row>
    <row r="329" customFormat="false" ht="15" hidden="true" customHeight="false" outlineLevel="0" collapsed="false">
      <c r="A329" s="1" t="s">
        <v>1986</v>
      </c>
      <c r="B329" s="1" t="s">
        <v>1987</v>
      </c>
      <c r="C329" s="2" t="s">
        <v>1983</v>
      </c>
      <c r="D329" s="3" t="n">
        <f aca="false">OR(AND(C329=C328,LEFT(A329,FIND("{",A329)-1)&lt;&gt;LEFT(A328,FIND("{",A328)-1)),AND(C329=C330,LEFT(A329,FIND("{",A329)-1)&lt;&gt;LEFT(A330,FIND("{",A330)-1)))</f>
        <v>0</v>
      </c>
    </row>
    <row r="330" customFormat="false" ht="15" hidden="true" customHeight="false" outlineLevel="0" collapsed="false">
      <c r="A330" s="1" t="s">
        <v>1988</v>
      </c>
      <c r="B330" s="1" t="s">
        <v>1989</v>
      </c>
      <c r="C330" s="2" t="s">
        <v>1983</v>
      </c>
      <c r="D330" s="3" t="n">
        <f aca="false">OR(AND(C330=C329,LEFT(A330,FIND("{",A330)-1)&lt;&gt;LEFT(A329,FIND("{",A329)-1)),AND(C330=C331,LEFT(A330,FIND("{",A330)-1)&lt;&gt;LEFT(A331,FIND("{",A331)-1)))</f>
        <v>0</v>
      </c>
    </row>
    <row r="331" customFormat="false" ht="15" hidden="true" customHeight="false" outlineLevel="0" collapsed="false">
      <c r="A331" s="1" t="s">
        <v>1990</v>
      </c>
      <c r="B331" s="1" t="s">
        <v>1991</v>
      </c>
      <c r="C331" s="2" t="s">
        <v>1992</v>
      </c>
      <c r="D331" s="3" t="n">
        <f aca="false">OR(AND(C331=C330,LEFT(A331,FIND("{",A331)-1)&lt;&gt;LEFT(A330,FIND("{",A330)-1)),AND(C331=C332,LEFT(A331,FIND("{",A331)-1)&lt;&gt;LEFT(A332,FIND("{",A332)-1)))</f>
        <v>0</v>
      </c>
    </row>
    <row r="332" customFormat="false" ht="15" hidden="true" customHeight="false" outlineLevel="0" collapsed="false">
      <c r="A332" s="1" t="s">
        <v>1993</v>
      </c>
      <c r="B332" s="1" t="s">
        <v>1994</v>
      </c>
      <c r="C332" s="2" t="s">
        <v>1992</v>
      </c>
      <c r="D332" s="3" t="n">
        <f aca="false">OR(AND(C332=C331,LEFT(A332,FIND("{",A332)-1)&lt;&gt;LEFT(A331,FIND("{",A331)-1)),AND(C332=C333,LEFT(A332,FIND("{",A332)-1)&lt;&gt;LEFT(A333,FIND("{",A333)-1)))</f>
        <v>0</v>
      </c>
    </row>
    <row r="333" customFormat="false" ht="15" hidden="true" customHeight="false" outlineLevel="0" collapsed="false">
      <c r="A333" s="1" t="s">
        <v>1995</v>
      </c>
      <c r="B333" s="1" t="s">
        <v>1991</v>
      </c>
      <c r="C333" s="2" t="s">
        <v>1992</v>
      </c>
      <c r="D333" s="3" t="n">
        <f aca="false">OR(AND(C333=C332,LEFT(A333,FIND("{",A333)-1)&lt;&gt;LEFT(A332,FIND("{",A332)-1)),AND(C333=C334,LEFT(A333,FIND("{",A333)-1)&lt;&gt;LEFT(A334,FIND("{",A334)-1)))</f>
        <v>0</v>
      </c>
    </row>
    <row r="334" customFormat="false" ht="15" hidden="true" customHeight="false" outlineLevel="0" collapsed="false">
      <c r="A334" s="1" t="s">
        <v>1996</v>
      </c>
      <c r="B334" s="1" t="s">
        <v>1994</v>
      </c>
      <c r="C334" s="2" t="s">
        <v>1992</v>
      </c>
      <c r="D334" s="3" t="n">
        <f aca="false">OR(AND(C334=C333,LEFT(A334,FIND("{",A334)-1)&lt;&gt;LEFT(A333,FIND("{",A333)-1)),AND(C334=C335,LEFT(A334,FIND("{",A334)-1)&lt;&gt;LEFT(A335,FIND("{",A335)-1)))</f>
        <v>0</v>
      </c>
    </row>
    <row r="335" customFormat="false" ht="15" hidden="true" customHeight="false" outlineLevel="0" collapsed="false">
      <c r="A335" s="1" t="s">
        <v>1997</v>
      </c>
      <c r="B335" s="1" t="s">
        <v>1998</v>
      </c>
      <c r="C335" s="2" t="s">
        <v>1999</v>
      </c>
      <c r="D335" s="3" t="n">
        <f aca="false">OR(AND(C335=C334,LEFT(A335,FIND("{",A335)-1)&lt;&gt;LEFT(A334,FIND("{",A334)-1)),AND(C335=C336,LEFT(A335,FIND("{",A335)-1)&lt;&gt;LEFT(A336,FIND("{",A336)-1)))</f>
        <v>0</v>
      </c>
    </row>
    <row r="336" customFormat="false" ht="15" hidden="true" customHeight="false" outlineLevel="0" collapsed="false">
      <c r="A336" s="1" t="s">
        <v>2000</v>
      </c>
      <c r="B336" s="1" t="s">
        <v>2001</v>
      </c>
      <c r="C336" s="2" t="s">
        <v>1999</v>
      </c>
      <c r="D336" s="3" t="n">
        <f aca="false">OR(AND(C336=C335,LEFT(A336,FIND("{",A336)-1)&lt;&gt;LEFT(A335,FIND("{",A335)-1)),AND(C336=C337,LEFT(A336,FIND("{",A336)-1)&lt;&gt;LEFT(A337,FIND("{",A337)-1)))</f>
        <v>0</v>
      </c>
    </row>
    <row r="337" customFormat="false" ht="15" hidden="true" customHeight="false" outlineLevel="0" collapsed="false">
      <c r="A337" s="1" t="s">
        <v>2002</v>
      </c>
      <c r="B337" s="1" t="s">
        <v>2003</v>
      </c>
      <c r="C337" s="2" t="s">
        <v>2004</v>
      </c>
      <c r="D337" s="3" t="n">
        <f aca="false">OR(AND(C337=C336,LEFT(A337,FIND("{",A337)-1)&lt;&gt;LEFT(A336,FIND("{",A336)-1)),AND(C337=C338,LEFT(A337,FIND("{",A337)-1)&lt;&gt;LEFT(A338,FIND("{",A338)-1)))</f>
        <v>0</v>
      </c>
    </row>
    <row r="338" customFormat="false" ht="15" hidden="true" customHeight="false" outlineLevel="0" collapsed="false">
      <c r="A338" s="1" t="s">
        <v>2005</v>
      </c>
      <c r="B338" s="1" t="s">
        <v>2003</v>
      </c>
      <c r="C338" s="2" t="s">
        <v>2004</v>
      </c>
      <c r="D338" s="3" t="n">
        <f aca="false">OR(AND(C338=C337,LEFT(A338,FIND("{",A338)-1)&lt;&gt;LEFT(A337,FIND("{",A337)-1)),AND(C338=C339,LEFT(A338,FIND("{",A338)-1)&lt;&gt;LEFT(A339,FIND("{",A339)-1)))</f>
        <v>0</v>
      </c>
    </row>
    <row r="339" customFormat="false" ht="15" hidden="true" customHeight="false" outlineLevel="0" collapsed="false">
      <c r="A339" s="1" t="s">
        <v>2009</v>
      </c>
      <c r="B339" s="1" t="s">
        <v>2010</v>
      </c>
      <c r="C339" s="2" t="s">
        <v>2011</v>
      </c>
      <c r="D339" s="3" t="n">
        <f aca="false">OR(AND(C339=C338,LEFT(A339,FIND("{",A339)-1)&lt;&gt;LEFT(A338,FIND("{",A338)-1)),AND(C339=C340,LEFT(A339,FIND("{",A339)-1)&lt;&gt;LEFT(A340,FIND("{",A340)-1)))</f>
        <v>0</v>
      </c>
    </row>
    <row r="340" customFormat="false" ht="15" hidden="true" customHeight="false" outlineLevel="0" collapsed="false">
      <c r="A340" s="1" t="s">
        <v>2012</v>
      </c>
      <c r="B340" s="1" t="s">
        <v>2013</v>
      </c>
      <c r="C340" s="2" t="s">
        <v>2011</v>
      </c>
      <c r="D340" s="3" t="n">
        <f aca="false">OR(AND(C340=C339,LEFT(A340,FIND("{",A340)-1)&lt;&gt;LEFT(A339,FIND("{",A339)-1)),AND(C340=C341,LEFT(A340,FIND("{",A340)-1)&lt;&gt;LEFT(A341,FIND("{",A341)-1)))</f>
        <v>0</v>
      </c>
    </row>
    <row r="341" customFormat="false" ht="15" hidden="true" customHeight="false" outlineLevel="0" collapsed="false">
      <c r="A341" s="1" t="s">
        <v>2014</v>
      </c>
      <c r="B341" s="1" t="s">
        <v>2015</v>
      </c>
      <c r="C341" s="2" t="s">
        <v>2016</v>
      </c>
      <c r="D341" s="3" t="n">
        <f aca="false">OR(AND(C341=C340,LEFT(A341,FIND("{",A341)-1)&lt;&gt;LEFT(A340,FIND("{",A340)-1)),AND(C341=C342,LEFT(A341,FIND("{",A341)-1)&lt;&gt;LEFT(A342,FIND("{",A342)-1)))</f>
        <v>0</v>
      </c>
    </row>
    <row r="342" customFormat="false" ht="15" hidden="true" customHeight="false" outlineLevel="0" collapsed="false">
      <c r="A342" s="1" t="s">
        <v>2017</v>
      </c>
      <c r="B342" s="1" t="s">
        <v>2018</v>
      </c>
      <c r="C342" s="2" t="s">
        <v>2016</v>
      </c>
      <c r="D342" s="3" t="n">
        <f aca="false">OR(AND(C342=C341,LEFT(A342,FIND("{",A342)-1)&lt;&gt;LEFT(A341,FIND("{",A341)-1)),AND(C342=C343,LEFT(A342,FIND("{",A342)-1)&lt;&gt;LEFT(A343,FIND("{",A343)-1)))</f>
        <v>0</v>
      </c>
    </row>
    <row r="343" customFormat="false" ht="15" hidden="true" customHeight="false" outlineLevel="0" collapsed="false">
      <c r="A343" s="1" t="s">
        <v>2019</v>
      </c>
      <c r="B343" s="1" t="s">
        <v>2020</v>
      </c>
      <c r="C343" s="2" t="s">
        <v>2021</v>
      </c>
      <c r="D343" s="3" t="n">
        <f aca="false">OR(AND(C343=C342,LEFT(A343,FIND("{",A343)-1)&lt;&gt;LEFT(A342,FIND("{",A342)-1)),AND(C343=C344,LEFT(A343,FIND("{",A343)-1)&lt;&gt;LEFT(A344,FIND("{",A344)-1)))</f>
        <v>0</v>
      </c>
    </row>
    <row r="344" customFormat="false" ht="15" hidden="true" customHeight="false" outlineLevel="0" collapsed="false">
      <c r="A344" s="1" t="s">
        <v>2022</v>
      </c>
      <c r="B344" s="1" t="s">
        <v>2023</v>
      </c>
      <c r="C344" s="2" t="s">
        <v>2021</v>
      </c>
      <c r="D344" s="3" t="n">
        <f aca="false">OR(AND(C344=C343,LEFT(A344,FIND("{",A344)-1)&lt;&gt;LEFT(A343,FIND("{",A343)-1)),AND(C344=C345,LEFT(A344,FIND("{",A344)-1)&lt;&gt;LEFT(A345,FIND("{",A345)-1)))</f>
        <v>0</v>
      </c>
    </row>
    <row r="345" customFormat="false" ht="15" hidden="true" customHeight="false" outlineLevel="0" collapsed="false">
      <c r="A345" s="1" t="s">
        <v>2045</v>
      </c>
      <c r="B345" s="1" t="s">
        <v>2046</v>
      </c>
      <c r="C345" s="2" t="s">
        <v>2047</v>
      </c>
      <c r="D345" s="3" t="n">
        <f aca="false">OR(AND(C345=C344,LEFT(A345,FIND("{",A345)-1)&lt;&gt;LEFT(A344,FIND("{",A344)-1)),AND(C345=C346,LEFT(A345,FIND("{",A345)-1)&lt;&gt;LEFT(A346,FIND("{",A346)-1)))</f>
        <v>0</v>
      </c>
    </row>
    <row r="346" customFormat="false" ht="15" hidden="true" customHeight="false" outlineLevel="0" collapsed="false">
      <c r="A346" s="1" t="s">
        <v>2048</v>
      </c>
      <c r="B346" s="1" t="s">
        <v>2049</v>
      </c>
      <c r="C346" s="2" t="s">
        <v>2047</v>
      </c>
      <c r="D346" s="3" t="n">
        <f aca="false">OR(AND(C346=C345,LEFT(A346,FIND("{",A346)-1)&lt;&gt;LEFT(A345,FIND("{",A345)-1)),AND(C346=C347,LEFT(A346,FIND("{",A346)-1)&lt;&gt;LEFT(A347,FIND("{",A347)-1)))</f>
        <v>0</v>
      </c>
    </row>
    <row r="347" customFormat="false" ht="15" hidden="true" customHeight="false" outlineLevel="0" collapsed="false">
      <c r="A347" s="1" t="s">
        <v>2050</v>
      </c>
      <c r="B347" s="1" t="s">
        <v>2051</v>
      </c>
      <c r="C347" s="2" t="s">
        <v>2047</v>
      </c>
      <c r="D347" s="3" t="n">
        <f aca="false">OR(AND(C347=C346,LEFT(A347,FIND("{",A347)-1)&lt;&gt;LEFT(A346,FIND("{",A346)-1)),AND(C347=C348,LEFT(A347,FIND("{",A347)-1)&lt;&gt;LEFT(A348,FIND("{",A348)-1)))</f>
        <v>0</v>
      </c>
    </row>
    <row r="348" customFormat="false" ht="15" hidden="true" customHeight="false" outlineLevel="0" collapsed="false">
      <c r="A348" s="1" t="s">
        <v>2052</v>
      </c>
      <c r="B348" s="1" t="s">
        <v>2053</v>
      </c>
      <c r="C348" s="2" t="s">
        <v>2054</v>
      </c>
      <c r="D348" s="3" t="n">
        <f aca="false">OR(AND(C348=C347,LEFT(A348,FIND("{",A348)-1)&lt;&gt;LEFT(A347,FIND("{",A347)-1)),AND(C348=C349,LEFT(A348,FIND("{",A348)-1)&lt;&gt;LEFT(A349,FIND("{",A349)-1)))</f>
        <v>0</v>
      </c>
    </row>
    <row r="349" customFormat="false" ht="15" hidden="true" customHeight="false" outlineLevel="0" collapsed="false">
      <c r="A349" s="1" t="s">
        <v>2055</v>
      </c>
      <c r="B349" s="1" t="s">
        <v>2053</v>
      </c>
      <c r="C349" s="2" t="s">
        <v>2054</v>
      </c>
      <c r="D349" s="3" t="n">
        <f aca="false">OR(AND(C349=C348,LEFT(A349,FIND("{",A349)-1)&lt;&gt;LEFT(A348,FIND("{",A348)-1)),AND(C349=C350,LEFT(A349,FIND("{",A349)-1)&lt;&gt;LEFT(A350,FIND("{",A350)-1)))</f>
        <v>0</v>
      </c>
    </row>
    <row r="350" customFormat="false" ht="15" hidden="true" customHeight="false" outlineLevel="0" collapsed="false">
      <c r="A350" s="1" t="s">
        <v>2056</v>
      </c>
      <c r="B350" s="1" t="s">
        <v>2057</v>
      </c>
      <c r="C350" s="2" t="s">
        <v>2054</v>
      </c>
      <c r="D350" s="3" t="n">
        <f aca="false">OR(AND(C350=C349,LEFT(A350,FIND("{",A350)-1)&lt;&gt;LEFT(A349,FIND("{",A349)-1)),AND(C350=C351,LEFT(A350,FIND("{",A350)-1)&lt;&gt;LEFT(A351,FIND("{",A351)-1)))</f>
        <v>0</v>
      </c>
    </row>
    <row r="351" customFormat="false" ht="15" hidden="true" customHeight="false" outlineLevel="0" collapsed="false">
      <c r="A351" s="1" t="s">
        <v>2058</v>
      </c>
      <c r="B351" s="1" t="s">
        <v>2059</v>
      </c>
      <c r="C351" s="2" t="s">
        <v>2060</v>
      </c>
      <c r="D351" s="3" t="n">
        <f aca="false">OR(AND(C351=C350,LEFT(A351,FIND("{",A351)-1)&lt;&gt;LEFT(A350,FIND("{",A350)-1)),AND(C351=C352,LEFT(A351,FIND("{",A351)-1)&lt;&gt;LEFT(A352,FIND("{",A352)-1)))</f>
        <v>0</v>
      </c>
    </row>
    <row r="352" customFormat="false" ht="15" hidden="true" customHeight="false" outlineLevel="0" collapsed="false">
      <c r="A352" s="1" t="s">
        <v>2061</v>
      </c>
      <c r="B352" s="1" t="s">
        <v>2062</v>
      </c>
      <c r="C352" s="2" t="s">
        <v>2060</v>
      </c>
      <c r="D352" s="3" t="n">
        <f aca="false">OR(AND(C352=C351,LEFT(A352,FIND("{",A352)-1)&lt;&gt;LEFT(A351,FIND("{",A351)-1)),AND(C352=C353,LEFT(A352,FIND("{",A352)-1)&lt;&gt;LEFT(A353,FIND("{",A353)-1)))</f>
        <v>0</v>
      </c>
    </row>
    <row r="353" customFormat="false" ht="15" hidden="true" customHeight="false" outlineLevel="0" collapsed="false">
      <c r="A353" s="1" t="s">
        <v>2063</v>
      </c>
      <c r="B353" s="1" t="s">
        <v>2064</v>
      </c>
      <c r="C353" s="2" t="s">
        <v>2060</v>
      </c>
      <c r="D353" s="3" t="n">
        <f aca="false">OR(AND(C353=C352,LEFT(A353,FIND("{",A353)-1)&lt;&gt;LEFT(A352,FIND("{",A352)-1)),AND(C353=C354,LEFT(A353,FIND("{",A353)-1)&lt;&gt;LEFT(A354,FIND("{",A354)-1)))</f>
        <v>0</v>
      </c>
    </row>
    <row r="354" customFormat="false" ht="15" hidden="true" customHeight="false" outlineLevel="0" collapsed="false">
      <c r="A354" s="1" t="s">
        <v>2065</v>
      </c>
      <c r="B354" s="1" t="s">
        <v>2066</v>
      </c>
      <c r="C354" s="2" t="s">
        <v>2067</v>
      </c>
      <c r="D354" s="3" t="n">
        <f aca="false">OR(AND(C354=C353,LEFT(A354,FIND("{",A354)-1)&lt;&gt;LEFT(A353,FIND("{",A353)-1)),AND(C354=C355,LEFT(A354,FIND("{",A354)-1)&lt;&gt;LEFT(A355,FIND("{",A355)-1)))</f>
        <v>0</v>
      </c>
    </row>
    <row r="355" customFormat="false" ht="15" hidden="true" customHeight="false" outlineLevel="0" collapsed="false">
      <c r="A355" s="1" t="s">
        <v>2068</v>
      </c>
      <c r="B355" s="1" t="s">
        <v>2069</v>
      </c>
      <c r="C355" s="2" t="s">
        <v>2067</v>
      </c>
      <c r="D355" s="3" t="n">
        <f aca="false">OR(AND(C355=C354,LEFT(A355,FIND("{",A355)-1)&lt;&gt;LEFT(A354,FIND("{",A354)-1)),AND(C355=C356,LEFT(A355,FIND("{",A355)-1)&lt;&gt;LEFT(A356,FIND("{",A356)-1)))</f>
        <v>0</v>
      </c>
    </row>
    <row r="356" customFormat="false" ht="15" hidden="true" customHeight="false" outlineLevel="0" collapsed="false">
      <c r="A356" s="1" t="s">
        <v>2070</v>
      </c>
      <c r="B356" s="1" t="s">
        <v>2071</v>
      </c>
      <c r="C356" s="2" t="s">
        <v>2072</v>
      </c>
      <c r="D356" s="3" t="n">
        <f aca="false">OR(AND(C356=C355,LEFT(A356,FIND("{",A356)-1)&lt;&gt;LEFT(A355,FIND("{",A355)-1)),AND(C356=C357,LEFT(A356,FIND("{",A356)-1)&lt;&gt;LEFT(A357,FIND("{",A357)-1)))</f>
        <v>0</v>
      </c>
    </row>
    <row r="357" customFormat="false" ht="15" hidden="true" customHeight="false" outlineLevel="0" collapsed="false">
      <c r="A357" s="1" t="s">
        <v>2073</v>
      </c>
      <c r="B357" s="1" t="s">
        <v>2074</v>
      </c>
      <c r="C357" s="2" t="s">
        <v>2072</v>
      </c>
      <c r="D357" s="3" t="n">
        <f aca="false">OR(AND(C357=C356,LEFT(A357,FIND("{",A357)-1)&lt;&gt;LEFT(A356,FIND("{",A356)-1)),AND(C357=C358,LEFT(A357,FIND("{",A357)-1)&lt;&gt;LEFT(A358,FIND("{",A358)-1)))</f>
        <v>0</v>
      </c>
    </row>
    <row r="358" customFormat="false" ht="15" hidden="true" customHeight="false" outlineLevel="0" collapsed="false">
      <c r="A358" s="1" t="s">
        <v>2075</v>
      </c>
      <c r="B358" s="1" t="s">
        <v>2076</v>
      </c>
      <c r="C358" s="2" t="s">
        <v>2072</v>
      </c>
      <c r="D358" s="3" t="n">
        <f aca="false">OR(AND(C358=C357,LEFT(A358,FIND("{",A358)-1)&lt;&gt;LEFT(A357,FIND("{",A357)-1)),AND(C358=C359,LEFT(A358,FIND("{",A358)-1)&lt;&gt;LEFT(A359,FIND("{",A359)-1)))</f>
        <v>0</v>
      </c>
    </row>
    <row r="359" customFormat="false" ht="15" hidden="true" customHeight="false" outlineLevel="0" collapsed="false">
      <c r="A359" s="1" t="s">
        <v>2077</v>
      </c>
      <c r="B359" s="1" t="s">
        <v>2078</v>
      </c>
      <c r="C359" s="2" t="s">
        <v>2072</v>
      </c>
      <c r="D359" s="3" t="n">
        <f aca="false">OR(AND(C359=C358,LEFT(A359,FIND("{",A359)-1)&lt;&gt;LEFT(A358,FIND("{",A358)-1)),AND(C359=C360,LEFT(A359,FIND("{",A359)-1)&lt;&gt;LEFT(A360,FIND("{",A360)-1)))</f>
        <v>0</v>
      </c>
    </row>
    <row r="360" customFormat="false" ht="15" hidden="true" customHeight="false" outlineLevel="0" collapsed="false">
      <c r="A360" s="1" t="s">
        <v>2079</v>
      </c>
      <c r="B360" s="1" t="s">
        <v>2080</v>
      </c>
      <c r="C360" s="2" t="s">
        <v>2081</v>
      </c>
      <c r="D360" s="3" t="n">
        <f aca="false">OR(AND(C360=C359,LEFT(A360,FIND("{",A360)-1)&lt;&gt;LEFT(A359,FIND("{",A359)-1)),AND(C360=C361,LEFT(A360,FIND("{",A360)-1)&lt;&gt;LEFT(A361,FIND("{",A361)-1)))</f>
        <v>0</v>
      </c>
    </row>
    <row r="361" customFormat="false" ht="15" hidden="true" customHeight="false" outlineLevel="0" collapsed="false">
      <c r="A361" s="1" t="s">
        <v>2082</v>
      </c>
      <c r="B361" s="1" t="s">
        <v>2083</v>
      </c>
      <c r="C361" s="2" t="s">
        <v>2081</v>
      </c>
      <c r="D361" s="3" t="n">
        <f aca="false">OR(AND(C361=C360,LEFT(A361,FIND("{",A361)-1)&lt;&gt;LEFT(A360,FIND("{",A360)-1)),AND(C361=C362,LEFT(A361,FIND("{",A361)-1)&lt;&gt;LEFT(A362,FIND("{",A362)-1)))</f>
        <v>0</v>
      </c>
    </row>
    <row r="362" customFormat="false" ht="15" hidden="true" customHeight="false" outlineLevel="0" collapsed="false">
      <c r="A362" s="1" t="s">
        <v>2084</v>
      </c>
      <c r="B362" s="1" t="s">
        <v>2085</v>
      </c>
      <c r="C362" s="2" t="s">
        <v>2086</v>
      </c>
      <c r="D362" s="3" t="n">
        <f aca="false">OR(AND(C362=C361,LEFT(A362,FIND("{",A362)-1)&lt;&gt;LEFT(A361,FIND("{",A361)-1)),AND(C362=C363,LEFT(A362,FIND("{",A362)-1)&lt;&gt;LEFT(A363,FIND("{",A363)-1)))</f>
        <v>0</v>
      </c>
    </row>
    <row r="363" customFormat="false" ht="15" hidden="true" customHeight="false" outlineLevel="0" collapsed="false">
      <c r="A363" s="1" t="s">
        <v>2087</v>
      </c>
      <c r="B363" s="1" t="s">
        <v>2085</v>
      </c>
      <c r="C363" s="2" t="s">
        <v>2086</v>
      </c>
      <c r="D363" s="3" t="n">
        <f aca="false">OR(AND(C363=C362,LEFT(A363,FIND("{",A363)-1)&lt;&gt;LEFT(A362,FIND("{",A362)-1)),AND(C363=C364,LEFT(A363,FIND("{",A363)-1)&lt;&gt;LEFT(A364,FIND("{",A364)-1)))</f>
        <v>0</v>
      </c>
    </row>
    <row r="364" customFormat="false" ht="15" hidden="true" customHeight="false" outlineLevel="0" collapsed="false">
      <c r="A364" s="1" t="s">
        <v>2112</v>
      </c>
      <c r="B364" s="1" t="s">
        <v>2113</v>
      </c>
      <c r="C364" s="2" t="s">
        <v>2114</v>
      </c>
      <c r="D364" s="3" t="n">
        <f aca="false">OR(AND(C364=C363,LEFT(A364,FIND("{",A364)-1)&lt;&gt;LEFT(A363,FIND("{",A363)-1)),AND(C364=C365,LEFT(A364,FIND("{",A364)-1)&lt;&gt;LEFT(A365,FIND("{",A365)-1)))</f>
        <v>0</v>
      </c>
    </row>
    <row r="365" customFormat="false" ht="15" hidden="true" customHeight="false" outlineLevel="0" collapsed="false">
      <c r="A365" s="1" t="s">
        <v>2115</v>
      </c>
      <c r="B365" s="1" t="s">
        <v>2116</v>
      </c>
      <c r="C365" s="2" t="s">
        <v>2114</v>
      </c>
      <c r="D365" s="3" t="n">
        <f aca="false">OR(AND(C365=C364,LEFT(A365,FIND("{",A365)-1)&lt;&gt;LEFT(A364,FIND("{",A364)-1)),AND(C365=C366,LEFT(A365,FIND("{",A365)-1)&lt;&gt;LEFT(A366,FIND("{",A366)-1)))</f>
        <v>0</v>
      </c>
    </row>
    <row r="366" customFormat="false" ht="15" hidden="true" customHeight="false" outlineLevel="0" collapsed="false">
      <c r="A366" s="1" t="s">
        <v>2117</v>
      </c>
      <c r="B366" s="1" t="s">
        <v>2118</v>
      </c>
      <c r="C366" s="2" t="s">
        <v>2119</v>
      </c>
      <c r="D366" s="3" t="n">
        <f aca="false">OR(AND(C366=C365,LEFT(A366,FIND("{",A366)-1)&lt;&gt;LEFT(A365,FIND("{",A365)-1)),AND(C366=C367,LEFT(A366,FIND("{",A366)-1)&lt;&gt;LEFT(A367,FIND("{",A367)-1)))</f>
        <v>0</v>
      </c>
    </row>
    <row r="367" customFormat="false" ht="15" hidden="true" customHeight="false" outlineLevel="0" collapsed="false">
      <c r="A367" s="1" t="s">
        <v>2120</v>
      </c>
      <c r="B367" s="1" t="s">
        <v>2121</v>
      </c>
      <c r="C367" s="2" t="s">
        <v>2119</v>
      </c>
      <c r="D367" s="3" t="n">
        <f aca="false">OR(AND(C367=C366,LEFT(A367,FIND("{",A367)-1)&lt;&gt;LEFT(A366,FIND("{",A366)-1)),AND(C367=C368,LEFT(A367,FIND("{",A367)-1)&lt;&gt;LEFT(A368,FIND("{",A368)-1)))</f>
        <v>0</v>
      </c>
    </row>
    <row r="368" customFormat="false" ht="15" hidden="true" customHeight="false" outlineLevel="0" collapsed="false">
      <c r="A368" s="1" t="s">
        <v>2131</v>
      </c>
      <c r="B368" s="1" t="s">
        <v>2132</v>
      </c>
      <c r="C368" s="2" t="s">
        <v>2133</v>
      </c>
      <c r="D368" s="3" t="n">
        <f aca="false">OR(AND(C368=C367,LEFT(A368,FIND("{",A368)-1)&lt;&gt;LEFT(A367,FIND("{",A367)-1)),AND(C368=C369,LEFT(A368,FIND("{",A368)-1)&lt;&gt;LEFT(A369,FIND("{",A369)-1)))</f>
        <v>0</v>
      </c>
    </row>
    <row r="369" customFormat="false" ht="15" hidden="true" customHeight="false" outlineLevel="0" collapsed="false">
      <c r="A369" s="1" t="s">
        <v>2134</v>
      </c>
      <c r="B369" s="1" t="s">
        <v>2135</v>
      </c>
      <c r="C369" s="2" t="s">
        <v>2133</v>
      </c>
      <c r="D369" s="3" t="n">
        <f aca="false">OR(AND(C369=C368,LEFT(A369,FIND("{",A369)-1)&lt;&gt;LEFT(A368,FIND("{",A368)-1)),AND(C369=C370,LEFT(A369,FIND("{",A369)-1)&lt;&gt;LEFT(A370,FIND("{",A370)-1)))</f>
        <v>0</v>
      </c>
    </row>
    <row r="370" customFormat="false" ht="15" hidden="true" customHeight="false" outlineLevel="0" collapsed="false">
      <c r="A370" s="1" t="s">
        <v>2136</v>
      </c>
      <c r="B370" s="1" t="s">
        <v>2137</v>
      </c>
      <c r="C370" s="2" t="s">
        <v>2133</v>
      </c>
      <c r="D370" s="3" t="n">
        <f aca="false">OR(AND(C370=C369,LEFT(A370,FIND("{",A370)-1)&lt;&gt;LEFT(A369,FIND("{",A369)-1)),AND(C370=C371,LEFT(A370,FIND("{",A370)-1)&lt;&gt;LEFT(A371,FIND("{",A371)-1)))</f>
        <v>0</v>
      </c>
    </row>
    <row r="371" customFormat="false" ht="15" hidden="true" customHeight="false" outlineLevel="0" collapsed="false">
      <c r="A371" s="1" t="s">
        <v>2138</v>
      </c>
      <c r="B371" s="1" t="s">
        <v>2139</v>
      </c>
      <c r="C371" s="2" t="s">
        <v>2140</v>
      </c>
      <c r="D371" s="3" t="n">
        <f aca="false">OR(AND(C371=C370,LEFT(A371,FIND("{",A371)-1)&lt;&gt;LEFT(A370,FIND("{",A370)-1)),AND(C371=C372,LEFT(A371,FIND("{",A371)-1)&lt;&gt;LEFT(A372,FIND("{",A372)-1)))</f>
        <v>0</v>
      </c>
    </row>
    <row r="372" customFormat="false" ht="15" hidden="true" customHeight="false" outlineLevel="0" collapsed="false">
      <c r="A372" s="1" t="s">
        <v>2141</v>
      </c>
      <c r="B372" s="1" t="s">
        <v>2142</v>
      </c>
      <c r="C372" s="2" t="s">
        <v>2140</v>
      </c>
      <c r="D372" s="3" t="n">
        <f aca="false">OR(AND(C372=C371,LEFT(A372,FIND("{",A372)-1)&lt;&gt;LEFT(A371,FIND("{",A371)-1)),AND(C372=C373,LEFT(A372,FIND("{",A372)-1)&lt;&gt;LEFT(A373,FIND("{",A373)-1)))</f>
        <v>0</v>
      </c>
    </row>
    <row r="373" customFormat="false" ht="15" hidden="true" customHeight="false" outlineLevel="0" collapsed="false">
      <c r="A373" s="1" t="s">
        <v>2143</v>
      </c>
      <c r="B373" s="1" t="s">
        <v>2144</v>
      </c>
      <c r="C373" s="2" t="s">
        <v>2140</v>
      </c>
      <c r="D373" s="3" t="n">
        <f aca="false">OR(AND(C373=C372,LEFT(A373,FIND("{",A373)-1)&lt;&gt;LEFT(A372,FIND("{",A372)-1)),AND(C373=C374,LEFT(A373,FIND("{",A373)-1)&lt;&gt;LEFT(A374,FIND("{",A374)-1)))</f>
        <v>0</v>
      </c>
    </row>
    <row r="374" customFormat="false" ht="15" hidden="true" customHeight="false" outlineLevel="0" collapsed="false">
      <c r="A374" s="1" t="s">
        <v>2145</v>
      </c>
      <c r="B374" s="1" t="s">
        <v>2146</v>
      </c>
      <c r="C374" s="2" t="s">
        <v>2147</v>
      </c>
      <c r="D374" s="3" t="n">
        <f aca="false">OR(AND(C374=C373,LEFT(A374,FIND("{",A374)-1)&lt;&gt;LEFT(A373,FIND("{",A373)-1)),AND(C374=C375,LEFT(A374,FIND("{",A374)-1)&lt;&gt;LEFT(A375,FIND("{",A375)-1)))</f>
        <v>0</v>
      </c>
    </row>
    <row r="375" customFormat="false" ht="15" hidden="true" customHeight="false" outlineLevel="0" collapsed="false">
      <c r="A375" s="1" t="s">
        <v>2148</v>
      </c>
      <c r="B375" s="1" t="s">
        <v>2149</v>
      </c>
      <c r="C375" s="2" t="s">
        <v>2147</v>
      </c>
      <c r="D375" s="3" t="n">
        <f aca="false">OR(AND(C375=C374,LEFT(A375,FIND("{",A375)-1)&lt;&gt;LEFT(A374,FIND("{",A374)-1)),AND(C375=C376,LEFT(A375,FIND("{",A375)-1)&lt;&gt;LEFT(A376,FIND("{",A376)-1)))</f>
        <v>0</v>
      </c>
    </row>
    <row r="376" customFormat="false" ht="15" hidden="true" customHeight="false" outlineLevel="0" collapsed="false">
      <c r="A376" s="1" t="s">
        <v>2150</v>
      </c>
      <c r="B376" s="1" t="s">
        <v>2151</v>
      </c>
      <c r="C376" s="2" t="s">
        <v>2147</v>
      </c>
      <c r="D376" s="3" t="n">
        <f aca="false">OR(AND(C376=C375,LEFT(A376,FIND("{",A376)-1)&lt;&gt;LEFT(A375,FIND("{",A375)-1)),AND(C376=C377,LEFT(A376,FIND("{",A376)-1)&lt;&gt;LEFT(A377,FIND("{",A377)-1)))</f>
        <v>0</v>
      </c>
    </row>
    <row r="377" customFormat="false" ht="15" hidden="true" customHeight="false" outlineLevel="0" collapsed="false">
      <c r="A377" s="1" t="s">
        <v>2152</v>
      </c>
      <c r="B377" s="1" t="s">
        <v>2153</v>
      </c>
      <c r="C377" s="2" t="s">
        <v>2154</v>
      </c>
      <c r="D377" s="3" t="n">
        <f aca="false">OR(AND(C377=C376,LEFT(A377,FIND("{",A377)-1)&lt;&gt;LEFT(A376,FIND("{",A376)-1)),AND(C377=C378,LEFT(A377,FIND("{",A377)-1)&lt;&gt;LEFT(A378,FIND("{",A378)-1)))</f>
        <v>0</v>
      </c>
    </row>
    <row r="378" customFormat="false" ht="15" hidden="true" customHeight="false" outlineLevel="0" collapsed="false">
      <c r="A378" s="1" t="s">
        <v>2155</v>
      </c>
      <c r="B378" s="1" t="s">
        <v>2156</v>
      </c>
      <c r="C378" s="2" t="s">
        <v>2154</v>
      </c>
      <c r="D378" s="3" t="n">
        <f aca="false">OR(AND(C378=C377,LEFT(A378,FIND("{",A378)-1)&lt;&gt;LEFT(A377,FIND("{",A377)-1)),AND(C378=C379,LEFT(A378,FIND("{",A378)-1)&lt;&gt;LEFT(A379,FIND("{",A379)-1)))</f>
        <v>0</v>
      </c>
    </row>
    <row r="379" customFormat="false" ht="15" hidden="true" customHeight="false" outlineLevel="0" collapsed="false">
      <c r="A379" s="1" t="s">
        <v>2157</v>
      </c>
      <c r="B379" s="1" t="s">
        <v>2158</v>
      </c>
      <c r="C379" s="2" t="s">
        <v>2154</v>
      </c>
      <c r="D379" s="3" t="n">
        <f aca="false">OR(AND(C379=C378,LEFT(A379,FIND("{",A379)-1)&lt;&gt;LEFT(A378,FIND("{",A378)-1)),AND(C379=C380,LEFT(A379,FIND("{",A379)-1)&lt;&gt;LEFT(A380,FIND("{",A380)-1)))</f>
        <v>0</v>
      </c>
    </row>
    <row r="380" customFormat="false" ht="15" hidden="true" customHeight="false" outlineLevel="0" collapsed="false">
      <c r="A380" s="1" t="s">
        <v>2159</v>
      </c>
      <c r="B380" s="1" t="s">
        <v>2160</v>
      </c>
      <c r="C380" s="2" t="s">
        <v>2161</v>
      </c>
      <c r="D380" s="3" t="n">
        <f aca="false">OR(AND(C380=C379,LEFT(A380,FIND("{",A380)-1)&lt;&gt;LEFT(A379,FIND("{",A379)-1)),AND(C380=C381,LEFT(A380,FIND("{",A380)-1)&lt;&gt;LEFT(A381,FIND("{",A381)-1)))</f>
        <v>0</v>
      </c>
    </row>
    <row r="381" customFormat="false" ht="15" hidden="true" customHeight="false" outlineLevel="0" collapsed="false">
      <c r="A381" s="1" t="s">
        <v>2162</v>
      </c>
      <c r="B381" s="1" t="s">
        <v>2163</v>
      </c>
      <c r="C381" s="2" t="s">
        <v>2161</v>
      </c>
      <c r="D381" s="3" t="n">
        <f aca="false">OR(AND(C381=C380,LEFT(A381,FIND("{",A381)-1)&lt;&gt;LEFT(A380,FIND("{",A380)-1)),AND(C381=C382,LEFT(A381,FIND("{",A381)-1)&lt;&gt;LEFT(A382,FIND("{",A382)-1)))</f>
        <v>0</v>
      </c>
    </row>
    <row r="382" customFormat="false" ht="15" hidden="true" customHeight="false" outlineLevel="0" collapsed="false">
      <c r="A382" s="1" t="s">
        <v>2164</v>
      </c>
      <c r="B382" s="1" t="s">
        <v>2165</v>
      </c>
      <c r="C382" s="2" t="s">
        <v>2161</v>
      </c>
      <c r="D382" s="3" t="n">
        <f aca="false">OR(AND(C382=C381,LEFT(A382,FIND("{",A382)-1)&lt;&gt;LEFT(A381,FIND("{",A381)-1)),AND(C382=C383,LEFT(A382,FIND("{",A382)-1)&lt;&gt;LEFT(A383,FIND("{",A383)-1)))</f>
        <v>0</v>
      </c>
    </row>
    <row r="383" customFormat="false" ht="15" hidden="true" customHeight="false" outlineLevel="0" collapsed="false">
      <c r="A383" s="1" t="s">
        <v>2166</v>
      </c>
      <c r="B383" s="1" t="s">
        <v>2167</v>
      </c>
      <c r="C383" s="2" t="s">
        <v>2168</v>
      </c>
      <c r="D383" s="3" t="n">
        <f aca="false">OR(AND(C383=C382,LEFT(A383,FIND("{",A383)-1)&lt;&gt;LEFT(A382,FIND("{",A382)-1)),AND(C383=C384,LEFT(A383,FIND("{",A383)-1)&lt;&gt;LEFT(A384,FIND("{",A384)-1)))</f>
        <v>0</v>
      </c>
    </row>
    <row r="384" customFormat="false" ht="15" hidden="true" customHeight="false" outlineLevel="0" collapsed="false">
      <c r="A384" s="1" t="s">
        <v>2169</v>
      </c>
      <c r="B384" s="1" t="s">
        <v>2170</v>
      </c>
      <c r="C384" s="2" t="s">
        <v>2168</v>
      </c>
      <c r="D384" s="3" t="n">
        <f aca="false">OR(AND(C384=C383,LEFT(A384,FIND("{",A384)-1)&lt;&gt;LEFT(A383,FIND("{",A383)-1)),AND(C384=C385,LEFT(A384,FIND("{",A384)-1)&lt;&gt;LEFT(A385,FIND("{",A385)-1)))</f>
        <v>0</v>
      </c>
    </row>
    <row r="385" customFormat="false" ht="15" hidden="true" customHeight="false" outlineLevel="0" collapsed="false">
      <c r="A385" s="1" t="s">
        <v>2171</v>
      </c>
      <c r="B385" s="1" t="s">
        <v>2172</v>
      </c>
      <c r="C385" s="2" t="s">
        <v>2173</v>
      </c>
      <c r="D385" s="3" t="n">
        <f aca="false">OR(AND(C385=C384,LEFT(A385,FIND("{",A385)-1)&lt;&gt;LEFT(A384,FIND("{",A384)-1)),AND(C385=C386,LEFT(A385,FIND("{",A385)-1)&lt;&gt;LEFT(A386,FIND("{",A386)-1)))</f>
        <v>0</v>
      </c>
    </row>
    <row r="386" customFormat="false" ht="15" hidden="true" customHeight="false" outlineLevel="0" collapsed="false">
      <c r="A386" s="1" t="s">
        <v>2174</v>
      </c>
      <c r="B386" s="1" t="s">
        <v>2175</v>
      </c>
      <c r="C386" s="2" t="s">
        <v>2173</v>
      </c>
      <c r="D386" s="3" t="n">
        <f aca="false">OR(AND(C386=C385,LEFT(A386,FIND("{",A386)-1)&lt;&gt;LEFT(A385,FIND("{",A385)-1)),AND(C386=C387,LEFT(A386,FIND("{",A386)-1)&lt;&gt;LEFT(A387,FIND("{",A387)-1)))</f>
        <v>0</v>
      </c>
    </row>
    <row r="387" customFormat="false" ht="15" hidden="true" customHeight="false" outlineLevel="0" collapsed="false">
      <c r="A387" s="1" t="s">
        <v>2176</v>
      </c>
      <c r="B387" s="1" t="s">
        <v>2177</v>
      </c>
      <c r="C387" s="2" t="s">
        <v>2178</v>
      </c>
      <c r="D387" s="3" t="n">
        <f aca="false">OR(AND(C387=C386,LEFT(A387,FIND("{",A387)-1)&lt;&gt;LEFT(A386,FIND("{",A386)-1)),AND(C387=C388,LEFT(A387,FIND("{",A387)-1)&lt;&gt;LEFT(A388,FIND("{",A388)-1)))</f>
        <v>0</v>
      </c>
    </row>
    <row r="388" customFormat="false" ht="15" hidden="true" customHeight="false" outlineLevel="0" collapsed="false">
      <c r="A388" s="1" t="s">
        <v>2179</v>
      </c>
      <c r="B388" s="1" t="s">
        <v>2180</v>
      </c>
      <c r="C388" s="2" t="s">
        <v>2178</v>
      </c>
      <c r="D388" s="3" t="n">
        <f aca="false">OR(AND(C388=C387,LEFT(A388,FIND("{",A388)-1)&lt;&gt;LEFT(A387,FIND("{",A387)-1)),AND(C388=C389,LEFT(A388,FIND("{",A388)-1)&lt;&gt;LEFT(A389,FIND("{",A389)-1)))</f>
        <v>0</v>
      </c>
    </row>
    <row r="389" customFormat="false" ht="15" hidden="true" customHeight="false" outlineLevel="0" collapsed="false">
      <c r="A389" s="1" t="s">
        <v>2181</v>
      </c>
      <c r="B389" s="1" t="s">
        <v>2182</v>
      </c>
      <c r="C389" s="2" t="s">
        <v>2178</v>
      </c>
      <c r="D389" s="3" t="n">
        <f aca="false">OR(AND(C389=C388,LEFT(A389,FIND("{",A389)-1)&lt;&gt;LEFT(A388,FIND("{",A388)-1)),AND(C389=C390,LEFT(A389,FIND("{",A389)-1)&lt;&gt;LEFT(A390,FIND("{",A390)-1)))</f>
        <v>0</v>
      </c>
    </row>
    <row r="390" customFormat="false" ht="15" hidden="true" customHeight="false" outlineLevel="0" collapsed="false">
      <c r="A390" s="1" t="s">
        <v>2183</v>
      </c>
      <c r="B390" s="1" t="s">
        <v>2184</v>
      </c>
      <c r="C390" s="2" t="s">
        <v>2178</v>
      </c>
      <c r="D390" s="3" t="n">
        <f aca="false">OR(AND(C390=C389,LEFT(A390,FIND("{",A390)-1)&lt;&gt;LEFT(A389,FIND("{",A389)-1)),AND(C390=C391,LEFT(A390,FIND("{",A390)-1)&lt;&gt;LEFT(A391,FIND("{",A391)-1)))</f>
        <v>0</v>
      </c>
    </row>
    <row r="391" customFormat="false" ht="15" hidden="true" customHeight="false" outlineLevel="0" collapsed="false">
      <c r="A391" s="1" t="s">
        <v>2185</v>
      </c>
      <c r="B391" s="1" t="s">
        <v>2186</v>
      </c>
      <c r="C391" s="2" t="s">
        <v>2187</v>
      </c>
      <c r="D391" s="3" t="n">
        <f aca="false">OR(AND(C391=C390,LEFT(A391,FIND("{",A391)-1)&lt;&gt;LEFT(A390,FIND("{",A390)-1)),AND(C391=C392,LEFT(A391,FIND("{",A391)-1)&lt;&gt;LEFT(A392,FIND("{",A392)-1)))</f>
        <v>0</v>
      </c>
    </row>
    <row r="392" customFormat="false" ht="15" hidden="true" customHeight="false" outlineLevel="0" collapsed="false">
      <c r="A392" s="1" t="s">
        <v>2188</v>
      </c>
      <c r="B392" s="1" t="s">
        <v>2189</v>
      </c>
      <c r="C392" s="2" t="s">
        <v>2187</v>
      </c>
      <c r="D392" s="3" t="n">
        <f aca="false">OR(AND(C392=C391,LEFT(A392,FIND("{",A392)-1)&lt;&gt;LEFT(A391,FIND("{",A391)-1)),AND(C392=C393,LEFT(A392,FIND("{",A392)-1)&lt;&gt;LEFT(A393,FIND("{",A393)-1)))</f>
        <v>0</v>
      </c>
    </row>
    <row r="393" customFormat="false" ht="15" hidden="true" customHeight="false" outlineLevel="0" collapsed="false">
      <c r="A393" s="1" t="s">
        <v>2190</v>
      </c>
      <c r="B393" s="1" t="s">
        <v>2186</v>
      </c>
      <c r="C393" s="2" t="s">
        <v>2187</v>
      </c>
      <c r="D393" s="3" t="n">
        <f aca="false">OR(AND(C393=C392,LEFT(A393,FIND("{",A393)-1)&lt;&gt;LEFT(A392,FIND("{",A392)-1)),AND(C393=C394,LEFT(A393,FIND("{",A393)-1)&lt;&gt;LEFT(A394,FIND("{",A394)-1)))</f>
        <v>0</v>
      </c>
    </row>
    <row r="394" customFormat="false" ht="15" hidden="true" customHeight="false" outlineLevel="0" collapsed="false">
      <c r="A394" s="1" t="s">
        <v>2191</v>
      </c>
      <c r="B394" s="1" t="s">
        <v>2189</v>
      </c>
      <c r="C394" s="2" t="s">
        <v>2187</v>
      </c>
      <c r="D394" s="3" t="n">
        <f aca="false">OR(AND(C394=C393,LEFT(A394,FIND("{",A394)-1)&lt;&gt;LEFT(A393,FIND("{",A393)-1)),AND(C394=C395,LEFT(A394,FIND("{",A394)-1)&lt;&gt;LEFT(A395,FIND("{",A395)-1)))</f>
        <v>0</v>
      </c>
    </row>
    <row r="395" customFormat="false" ht="15" hidden="true" customHeight="false" outlineLevel="0" collapsed="false">
      <c r="A395" s="1" t="s">
        <v>2228</v>
      </c>
      <c r="B395" s="1" t="s">
        <v>2229</v>
      </c>
      <c r="C395" s="2" t="s">
        <v>2230</v>
      </c>
      <c r="D395" s="3" t="n">
        <f aca="false">OR(AND(C395=C394,LEFT(A395,FIND("{",A395)-1)&lt;&gt;LEFT(A394,FIND("{",A394)-1)),AND(C395=C396,LEFT(A395,FIND("{",A395)-1)&lt;&gt;LEFT(A396,FIND("{",A396)-1)))</f>
        <v>0</v>
      </c>
    </row>
    <row r="396" customFormat="false" ht="15" hidden="true" customHeight="false" outlineLevel="0" collapsed="false">
      <c r="A396" s="1" t="s">
        <v>2231</v>
      </c>
      <c r="B396" s="1" t="s">
        <v>2229</v>
      </c>
      <c r="C396" s="2" t="s">
        <v>2230</v>
      </c>
      <c r="D396" s="3" t="n">
        <f aca="false">OR(AND(C396=C395,LEFT(A396,FIND("{",A396)-1)&lt;&gt;LEFT(A395,FIND("{",A395)-1)),AND(C396=C397,LEFT(A396,FIND("{",A396)-1)&lt;&gt;LEFT(A397,FIND("{",A397)-1)))</f>
        <v>0</v>
      </c>
    </row>
    <row r="397" customFormat="false" ht="15" hidden="true" customHeight="false" outlineLevel="0" collapsed="false">
      <c r="A397" s="1" t="s">
        <v>2232</v>
      </c>
      <c r="B397" s="1" t="s">
        <v>2233</v>
      </c>
      <c r="C397" s="2" t="s">
        <v>2234</v>
      </c>
      <c r="D397" s="3" t="n">
        <f aca="false">OR(AND(C397=C396,LEFT(A397,FIND("{",A397)-1)&lt;&gt;LEFT(A396,FIND("{",A396)-1)),AND(C397=C398,LEFT(A397,FIND("{",A397)-1)&lt;&gt;LEFT(A398,FIND("{",A398)-1)))</f>
        <v>0</v>
      </c>
    </row>
    <row r="398" customFormat="false" ht="15" hidden="true" customHeight="false" outlineLevel="0" collapsed="false">
      <c r="A398" s="1" t="s">
        <v>2235</v>
      </c>
      <c r="B398" s="1" t="s">
        <v>2236</v>
      </c>
      <c r="C398" s="2" t="s">
        <v>2234</v>
      </c>
      <c r="D398" s="3" t="n">
        <f aca="false">OR(AND(C398=C397,LEFT(A398,FIND("{",A398)-1)&lt;&gt;LEFT(A397,FIND("{",A397)-1)),AND(C398=C399,LEFT(A398,FIND("{",A398)-1)&lt;&gt;LEFT(A399,FIND("{",A399)-1)))</f>
        <v>0</v>
      </c>
    </row>
    <row r="399" customFormat="false" ht="15" hidden="true" customHeight="false" outlineLevel="0" collapsed="false">
      <c r="A399" s="1" t="s">
        <v>2237</v>
      </c>
      <c r="B399" s="1" t="s">
        <v>2238</v>
      </c>
      <c r="C399" s="2" t="s">
        <v>2239</v>
      </c>
      <c r="D399" s="3" t="n">
        <f aca="false">OR(AND(C399=C398,LEFT(A399,FIND("{",A399)-1)&lt;&gt;LEFT(A398,FIND("{",A398)-1)),AND(C399=C400,LEFT(A399,FIND("{",A399)-1)&lt;&gt;LEFT(A400,FIND("{",A400)-1)))</f>
        <v>0</v>
      </c>
    </row>
    <row r="400" customFormat="false" ht="15" hidden="true" customHeight="false" outlineLevel="0" collapsed="false">
      <c r="A400" s="1" t="s">
        <v>2240</v>
      </c>
      <c r="B400" s="1" t="s">
        <v>2241</v>
      </c>
      <c r="C400" s="2" t="s">
        <v>2239</v>
      </c>
      <c r="D400" s="3" t="n">
        <f aca="false">OR(AND(C400=C399,LEFT(A400,FIND("{",A400)-1)&lt;&gt;LEFT(A399,FIND("{",A399)-1)),AND(C400=C401,LEFT(A400,FIND("{",A400)-1)&lt;&gt;LEFT(A401,FIND("{",A401)-1)))</f>
        <v>0</v>
      </c>
    </row>
    <row r="401" customFormat="false" ht="15" hidden="true" customHeight="false" outlineLevel="0" collapsed="false">
      <c r="A401" s="1" t="s">
        <v>2308</v>
      </c>
      <c r="B401" s="1" t="s">
        <v>2309</v>
      </c>
      <c r="C401" s="2" t="s">
        <v>2310</v>
      </c>
      <c r="D401" s="3" t="n">
        <f aca="false">OR(AND(C401=C400,LEFT(A401,FIND("{",A401)-1)&lt;&gt;LEFT(A400,FIND("{",A400)-1)),AND(C401=C402,LEFT(A401,FIND("{",A401)-1)&lt;&gt;LEFT(A402,FIND("{",A402)-1)))</f>
        <v>0</v>
      </c>
    </row>
    <row r="402" customFormat="false" ht="15" hidden="true" customHeight="false" outlineLevel="0" collapsed="false">
      <c r="A402" s="1" t="s">
        <v>2311</v>
      </c>
      <c r="B402" s="1" t="s">
        <v>2312</v>
      </c>
      <c r="C402" s="2" t="s">
        <v>2310</v>
      </c>
      <c r="D402" s="3" t="n">
        <f aca="false">OR(AND(C402=C401,LEFT(A402,FIND("{",A402)-1)&lt;&gt;LEFT(A401,FIND("{",A401)-1)),AND(C402=C403,LEFT(A402,FIND("{",A402)-1)&lt;&gt;LEFT(A403,FIND("{",A403)-1)))</f>
        <v>0</v>
      </c>
    </row>
    <row r="403" customFormat="false" ht="15" hidden="true" customHeight="false" outlineLevel="0" collapsed="false">
      <c r="A403" s="1" t="s">
        <v>2313</v>
      </c>
      <c r="B403" s="1" t="s">
        <v>2314</v>
      </c>
      <c r="C403" s="2" t="s">
        <v>2310</v>
      </c>
      <c r="D403" s="3" t="n">
        <f aca="false">OR(AND(C403=C402,LEFT(A403,FIND("{",A403)-1)&lt;&gt;LEFT(A402,FIND("{",A402)-1)),AND(C403=C404,LEFT(A403,FIND("{",A403)-1)&lt;&gt;LEFT(A404,FIND("{",A404)-1)))</f>
        <v>0</v>
      </c>
    </row>
    <row r="404" customFormat="false" ht="15" hidden="true" customHeight="false" outlineLevel="0" collapsed="false">
      <c r="A404" s="1" t="s">
        <v>2315</v>
      </c>
      <c r="B404" s="1" t="s">
        <v>2316</v>
      </c>
      <c r="C404" s="2" t="s">
        <v>2310</v>
      </c>
      <c r="D404" s="3" t="n">
        <f aca="false">OR(AND(C404=C403,LEFT(A404,FIND("{",A404)-1)&lt;&gt;LEFT(A403,FIND("{",A403)-1)),AND(C404=C405,LEFT(A404,FIND("{",A404)-1)&lt;&gt;LEFT(A405,FIND("{",A405)-1)))</f>
        <v>0</v>
      </c>
    </row>
    <row r="405" customFormat="false" ht="15" hidden="true" customHeight="false" outlineLevel="0" collapsed="false">
      <c r="A405" s="1" t="s">
        <v>2317</v>
      </c>
      <c r="B405" s="1" t="s">
        <v>2318</v>
      </c>
      <c r="C405" s="2" t="s">
        <v>2319</v>
      </c>
      <c r="D405" s="3" t="n">
        <f aca="false">OR(AND(C405=C404,LEFT(A405,FIND("{",A405)-1)&lt;&gt;LEFT(A404,FIND("{",A404)-1)),AND(C405=C406,LEFT(A405,FIND("{",A405)-1)&lt;&gt;LEFT(A406,FIND("{",A406)-1)))</f>
        <v>0</v>
      </c>
    </row>
    <row r="406" customFormat="false" ht="15" hidden="true" customHeight="false" outlineLevel="0" collapsed="false">
      <c r="A406" s="1" t="s">
        <v>2320</v>
      </c>
      <c r="B406" s="1" t="s">
        <v>2321</v>
      </c>
      <c r="C406" s="2" t="s">
        <v>2319</v>
      </c>
      <c r="D406" s="3" t="n">
        <f aca="false">OR(AND(C406=C405,LEFT(A406,FIND("{",A406)-1)&lt;&gt;LEFT(A405,FIND("{",A405)-1)),AND(C406=C407,LEFT(A406,FIND("{",A406)-1)&lt;&gt;LEFT(A407,FIND("{",A407)-1)))</f>
        <v>0</v>
      </c>
    </row>
    <row r="407" customFormat="false" ht="15" hidden="true" customHeight="false" outlineLevel="0" collapsed="false">
      <c r="A407" s="1" t="s">
        <v>2322</v>
      </c>
      <c r="B407" s="1" t="s">
        <v>2323</v>
      </c>
      <c r="C407" s="2" t="s">
        <v>2324</v>
      </c>
      <c r="D407" s="3" t="n">
        <f aca="false">OR(AND(C407=C406,LEFT(A407,FIND("{",A407)-1)&lt;&gt;LEFT(A406,FIND("{",A406)-1)),AND(C407=C408,LEFT(A407,FIND("{",A407)-1)&lt;&gt;LEFT(A408,FIND("{",A408)-1)))</f>
        <v>0</v>
      </c>
    </row>
    <row r="408" customFormat="false" ht="15" hidden="true" customHeight="false" outlineLevel="0" collapsed="false">
      <c r="A408" s="1" t="s">
        <v>2325</v>
      </c>
      <c r="B408" s="1" t="s">
        <v>2326</v>
      </c>
      <c r="C408" s="2" t="s">
        <v>2324</v>
      </c>
      <c r="D408" s="3" t="n">
        <f aca="false">OR(AND(C408=C407,LEFT(A408,FIND("{",A408)-1)&lt;&gt;LEFT(A407,FIND("{",A407)-1)),AND(C408=C409,LEFT(A408,FIND("{",A408)-1)&lt;&gt;LEFT(A409,FIND("{",A409)-1)))</f>
        <v>0</v>
      </c>
    </row>
    <row r="409" customFormat="false" ht="15" hidden="true" customHeight="false" outlineLevel="0" collapsed="false">
      <c r="A409" s="1" t="s">
        <v>2327</v>
      </c>
      <c r="B409" s="1" t="s">
        <v>2328</v>
      </c>
      <c r="C409" s="2" t="s">
        <v>2329</v>
      </c>
      <c r="D409" s="3" t="n">
        <f aca="false">OR(AND(C409=C408,LEFT(A409,FIND("{",A409)-1)&lt;&gt;LEFT(A408,FIND("{",A408)-1)),AND(C409=C410,LEFT(A409,FIND("{",A409)-1)&lt;&gt;LEFT(A410,FIND("{",A410)-1)))</f>
        <v>0</v>
      </c>
    </row>
    <row r="410" customFormat="false" ht="15" hidden="true" customHeight="false" outlineLevel="0" collapsed="false">
      <c r="A410" s="1" t="s">
        <v>2330</v>
      </c>
      <c r="B410" s="1" t="s">
        <v>2331</v>
      </c>
      <c r="C410" s="2" t="s">
        <v>2329</v>
      </c>
      <c r="D410" s="3" t="n">
        <f aca="false">OR(AND(C410=C409,LEFT(A410,FIND("{",A410)-1)&lt;&gt;LEFT(A409,FIND("{",A409)-1)),AND(C410=C411,LEFT(A410,FIND("{",A410)-1)&lt;&gt;LEFT(A411,FIND("{",A411)-1)))</f>
        <v>0</v>
      </c>
    </row>
    <row r="411" customFormat="false" ht="15" hidden="true" customHeight="false" outlineLevel="0" collapsed="false">
      <c r="A411" s="1" t="s">
        <v>2332</v>
      </c>
      <c r="B411" s="1" t="s">
        <v>2333</v>
      </c>
      <c r="C411" s="2" t="s">
        <v>2334</v>
      </c>
      <c r="D411" s="3" t="n">
        <f aca="false">OR(AND(C411=C410,LEFT(A411,FIND("{",A411)-1)&lt;&gt;LEFT(A410,FIND("{",A410)-1)),AND(C411=C412,LEFT(A411,FIND("{",A411)-1)&lt;&gt;LEFT(A412,FIND("{",A412)-1)))</f>
        <v>0</v>
      </c>
    </row>
    <row r="412" customFormat="false" ht="15" hidden="true" customHeight="false" outlineLevel="0" collapsed="false">
      <c r="A412" s="1" t="s">
        <v>2335</v>
      </c>
      <c r="B412" s="1" t="s">
        <v>2336</v>
      </c>
      <c r="C412" s="2" t="s">
        <v>2334</v>
      </c>
      <c r="D412" s="3" t="n">
        <f aca="false">OR(AND(C412=C411,LEFT(A412,FIND("{",A412)-1)&lt;&gt;LEFT(A411,FIND("{",A411)-1)),AND(C412=C413,LEFT(A412,FIND("{",A412)-1)&lt;&gt;LEFT(A413,FIND("{",A413)-1)))</f>
        <v>0</v>
      </c>
    </row>
    <row r="413" customFormat="false" ht="15" hidden="true" customHeight="false" outlineLevel="0" collapsed="false">
      <c r="A413" s="1" t="s">
        <v>2337</v>
      </c>
      <c r="B413" s="1" t="s">
        <v>2338</v>
      </c>
      <c r="C413" s="2" t="s">
        <v>2339</v>
      </c>
      <c r="D413" s="3" t="n">
        <f aca="false">OR(AND(C413=C412,LEFT(A413,FIND("{",A413)-1)&lt;&gt;LEFT(A412,FIND("{",A412)-1)),AND(C413=C414,LEFT(A413,FIND("{",A413)-1)&lt;&gt;LEFT(A414,FIND("{",A414)-1)))</f>
        <v>0</v>
      </c>
    </row>
    <row r="414" customFormat="false" ht="15" hidden="true" customHeight="false" outlineLevel="0" collapsed="false">
      <c r="A414" s="1" t="s">
        <v>2340</v>
      </c>
      <c r="B414" s="1" t="s">
        <v>2341</v>
      </c>
      <c r="C414" s="2" t="s">
        <v>2339</v>
      </c>
      <c r="D414" s="3" t="n">
        <f aca="false">OR(AND(C414=C413,LEFT(A414,FIND("{",A414)-1)&lt;&gt;LEFT(A413,FIND("{",A413)-1)),AND(C414=C415,LEFT(A414,FIND("{",A414)-1)&lt;&gt;LEFT(A415,FIND("{",A415)-1)))</f>
        <v>0</v>
      </c>
    </row>
    <row r="415" customFormat="false" ht="15" hidden="true" customHeight="false" outlineLevel="0" collapsed="false">
      <c r="A415" s="1" t="s">
        <v>2354</v>
      </c>
      <c r="B415" s="1" t="s">
        <v>2355</v>
      </c>
      <c r="C415" s="2" t="s">
        <v>2356</v>
      </c>
      <c r="D415" s="3" t="n">
        <f aca="false">OR(AND(C415=C414,LEFT(A415,FIND("{",A415)-1)&lt;&gt;LEFT(A414,FIND("{",A414)-1)),AND(C415=C416,LEFT(A415,FIND("{",A415)-1)&lt;&gt;LEFT(A416,FIND("{",A416)-1)))</f>
        <v>0</v>
      </c>
    </row>
    <row r="416" customFormat="false" ht="15" hidden="true" customHeight="false" outlineLevel="0" collapsed="false">
      <c r="A416" s="1" t="s">
        <v>2357</v>
      </c>
      <c r="B416" s="1" t="s">
        <v>2358</v>
      </c>
      <c r="C416" s="2" t="s">
        <v>2356</v>
      </c>
      <c r="D416" s="3" t="n">
        <f aca="false">OR(AND(C416=C415,LEFT(A416,FIND("{",A416)-1)&lt;&gt;LEFT(A415,FIND("{",A415)-1)),AND(C416=C417,LEFT(A416,FIND("{",A416)-1)&lt;&gt;LEFT(A417,FIND("{",A417)-1)))</f>
        <v>0</v>
      </c>
    </row>
    <row r="417" customFormat="false" ht="15" hidden="true" customHeight="false" outlineLevel="0" collapsed="false">
      <c r="A417" s="1" t="s">
        <v>2359</v>
      </c>
      <c r="B417" s="1" t="s">
        <v>2360</v>
      </c>
      <c r="C417" s="2" t="s">
        <v>2356</v>
      </c>
      <c r="D417" s="3" t="n">
        <f aca="false">OR(AND(C417=C416,LEFT(A417,FIND("{",A417)-1)&lt;&gt;LEFT(A416,FIND("{",A416)-1)),AND(C417=C418,LEFT(A417,FIND("{",A417)-1)&lt;&gt;LEFT(A418,FIND("{",A418)-1)))</f>
        <v>0</v>
      </c>
    </row>
    <row r="418" customFormat="false" ht="15" hidden="true" customHeight="false" outlineLevel="0" collapsed="false">
      <c r="A418" s="1" t="s">
        <v>2361</v>
      </c>
      <c r="B418" s="1" t="s">
        <v>2362</v>
      </c>
      <c r="C418" s="2" t="s">
        <v>2356</v>
      </c>
      <c r="D418" s="3" t="n">
        <f aca="false">OR(AND(C418=C417,LEFT(A418,FIND("{",A418)-1)&lt;&gt;LEFT(A417,FIND("{",A417)-1)),AND(C418=C419,LEFT(A418,FIND("{",A418)-1)&lt;&gt;LEFT(A419,FIND("{",A419)-1)))</f>
        <v>0</v>
      </c>
    </row>
    <row r="419" customFormat="false" ht="15" hidden="true" customHeight="false" outlineLevel="0" collapsed="false">
      <c r="A419" s="1" t="s">
        <v>2363</v>
      </c>
      <c r="B419" s="1" t="s">
        <v>2364</v>
      </c>
      <c r="C419" s="2" t="s">
        <v>2365</v>
      </c>
      <c r="D419" s="3" t="n">
        <f aca="false">OR(AND(C419=C418,LEFT(A419,FIND("{",A419)-1)&lt;&gt;LEFT(A418,FIND("{",A418)-1)),AND(C419=C420,LEFT(A419,FIND("{",A419)-1)&lt;&gt;LEFT(A420,FIND("{",A420)-1)))</f>
        <v>0</v>
      </c>
    </row>
    <row r="420" customFormat="false" ht="15" hidden="true" customHeight="false" outlineLevel="0" collapsed="false">
      <c r="A420" s="1" t="s">
        <v>2366</v>
      </c>
      <c r="B420" s="1" t="s">
        <v>2367</v>
      </c>
      <c r="C420" s="2" t="s">
        <v>2365</v>
      </c>
      <c r="D420" s="3" t="n">
        <f aca="false">OR(AND(C420=C419,LEFT(A420,FIND("{",A420)-1)&lt;&gt;LEFT(A419,FIND("{",A419)-1)),AND(C420=C421,LEFT(A420,FIND("{",A420)-1)&lt;&gt;LEFT(A421,FIND("{",A421)-1)))</f>
        <v>0</v>
      </c>
    </row>
    <row r="421" customFormat="false" ht="15" hidden="true" customHeight="false" outlineLevel="0" collapsed="false">
      <c r="A421" s="1" t="s">
        <v>2368</v>
      </c>
      <c r="B421" s="1" t="s">
        <v>2369</v>
      </c>
      <c r="C421" s="2" t="s">
        <v>2370</v>
      </c>
      <c r="D421" s="3" t="n">
        <f aca="false">OR(AND(C421=C420,LEFT(A421,FIND("{",A421)-1)&lt;&gt;LEFT(A420,FIND("{",A420)-1)),AND(C421=C422,LEFT(A421,FIND("{",A421)-1)&lt;&gt;LEFT(A422,FIND("{",A422)-1)))</f>
        <v>0</v>
      </c>
    </row>
    <row r="422" customFormat="false" ht="15" hidden="true" customHeight="false" outlineLevel="0" collapsed="false">
      <c r="A422" s="1" t="s">
        <v>2371</v>
      </c>
      <c r="B422" s="1" t="s">
        <v>2372</v>
      </c>
      <c r="C422" s="2" t="s">
        <v>2370</v>
      </c>
      <c r="D422" s="3" t="n">
        <f aca="false">OR(AND(C422=C421,LEFT(A422,FIND("{",A422)-1)&lt;&gt;LEFT(A421,FIND("{",A421)-1)),AND(C422=C423,LEFT(A422,FIND("{",A422)-1)&lt;&gt;LEFT(A423,FIND("{",A423)-1)))</f>
        <v>0</v>
      </c>
    </row>
    <row r="423" customFormat="false" ht="15" hidden="true" customHeight="false" outlineLevel="0" collapsed="false">
      <c r="A423" s="1" t="s">
        <v>2373</v>
      </c>
      <c r="B423" s="1" t="s">
        <v>2374</v>
      </c>
      <c r="C423" s="2" t="s">
        <v>2375</v>
      </c>
      <c r="D423" s="3" t="n">
        <f aca="false">OR(AND(C423=C422,LEFT(A423,FIND("{",A423)-1)&lt;&gt;LEFT(A422,FIND("{",A422)-1)),AND(C423=C424,LEFT(A423,FIND("{",A423)-1)&lt;&gt;LEFT(A424,FIND("{",A424)-1)))</f>
        <v>0</v>
      </c>
    </row>
    <row r="424" customFormat="false" ht="15" hidden="true" customHeight="false" outlineLevel="0" collapsed="false">
      <c r="A424" s="1" t="s">
        <v>2376</v>
      </c>
      <c r="B424" s="1" t="s">
        <v>2377</v>
      </c>
      <c r="C424" s="2" t="s">
        <v>2375</v>
      </c>
      <c r="D424" s="3" t="n">
        <f aca="false">OR(AND(C424=C423,LEFT(A424,FIND("{",A424)-1)&lt;&gt;LEFT(A423,FIND("{",A423)-1)),AND(C424=C425,LEFT(A424,FIND("{",A424)-1)&lt;&gt;LEFT(A425,FIND("{",A425)-1)))</f>
        <v>0</v>
      </c>
    </row>
    <row r="425" customFormat="false" ht="15" hidden="true" customHeight="false" outlineLevel="0" collapsed="false">
      <c r="A425" s="1" t="s">
        <v>2378</v>
      </c>
      <c r="B425" s="1" t="s">
        <v>2379</v>
      </c>
      <c r="C425" s="2" t="s">
        <v>2380</v>
      </c>
      <c r="D425" s="3" t="n">
        <f aca="false">OR(AND(C425=C424,LEFT(A425,FIND("{",A425)-1)&lt;&gt;LEFT(A424,FIND("{",A424)-1)),AND(C425=C426,LEFT(A425,FIND("{",A425)-1)&lt;&gt;LEFT(A426,FIND("{",A426)-1)))</f>
        <v>0</v>
      </c>
    </row>
    <row r="426" customFormat="false" ht="15" hidden="true" customHeight="false" outlineLevel="0" collapsed="false">
      <c r="A426" s="1" t="s">
        <v>2381</v>
      </c>
      <c r="B426" s="1" t="s">
        <v>2382</v>
      </c>
      <c r="C426" s="2" t="s">
        <v>2380</v>
      </c>
      <c r="D426" s="3" t="n">
        <f aca="false">OR(AND(C426=C425,LEFT(A426,FIND("{",A426)-1)&lt;&gt;LEFT(A425,FIND("{",A425)-1)),AND(C426=C427,LEFT(A426,FIND("{",A426)-1)&lt;&gt;LEFT(A427,FIND("{",A427)-1)))</f>
        <v>0</v>
      </c>
    </row>
    <row r="427" customFormat="false" ht="15" hidden="true" customHeight="false" outlineLevel="0" collapsed="false">
      <c r="A427" s="1" t="s">
        <v>2383</v>
      </c>
      <c r="B427" s="1" t="s">
        <v>2384</v>
      </c>
      <c r="C427" s="2" t="s">
        <v>2385</v>
      </c>
      <c r="D427" s="3" t="n">
        <f aca="false">OR(AND(C427=C426,LEFT(A427,FIND("{",A427)-1)&lt;&gt;LEFT(A426,FIND("{",A426)-1)),AND(C427=C428,LEFT(A427,FIND("{",A427)-1)&lt;&gt;LEFT(A428,FIND("{",A428)-1)))</f>
        <v>0</v>
      </c>
    </row>
    <row r="428" customFormat="false" ht="15" hidden="true" customHeight="false" outlineLevel="0" collapsed="false">
      <c r="A428" s="1" t="s">
        <v>2386</v>
      </c>
      <c r="B428" s="1" t="s">
        <v>2387</v>
      </c>
      <c r="C428" s="2" t="s">
        <v>2385</v>
      </c>
      <c r="D428" s="3" t="n">
        <f aca="false">OR(AND(C428=C427,LEFT(A428,FIND("{",A428)-1)&lt;&gt;LEFT(A427,FIND("{",A427)-1)),AND(C428=C429,LEFT(A428,FIND("{",A428)-1)&lt;&gt;LEFT(A429,FIND("{",A429)-1)))</f>
        <v>0</v>
      </c>
    </row>
    <row r="429" customFormat="false" ht="15" hidden="true" customHeight="false" outlineLevel="0" collapsed="false">
      <c r="A429" s="1" t="s">
        <v>2388</v>
      </c>
      <c r="B429" s="1" t="s">
        <v>2389</v>
      </c>
      <c r="C429" s="2" t="s">
        <v>2390</v>
      </c>
      <c r="D429" s="3" t="n">
        <f aca="false">OR(AND(C429=C428,LEFT(A429,FIND("{",A429)-1)&lt;&gt;LEFT(A428,FIND("{",A428)-1)),AND(C429=C430,LEFT(A429,FIND("{",A429)-1)&lt;&gt;LEFT(A430,FIND("{",A430)-1)))</f>
        <v>0</v>
      </c>
    </row>
    <row r="430" customFormat="false" ht="15" hidden="true" customHeight="false" outlineLevel="0" collapsed="false">
      <c r="A430" s="1" t="s">
        <v>2391</v>
      </c>
      <c r="B430" s="1" t="s">
        <v>2392</v>
      </c>
      <c r="C430" s="2" t="s">
        <v>2390</v>
      </c>
      <c r="D430" s="3" t="n">
        <f aca="false">OR(AND(C430=C429,LEFT(A430,FIND("{",A430)-1)&lt;&gt;LEFT(A429,FIND("{",A429)-1)),AND(C430=C431,LEFT(A430,FIND("{",A430)-1)&lt;&gt;LEFT(A431,FIND("{",A431)-1)))</f>
        <v>0</v>
      </c>
    </row>
    <row r="431" customFormat="false" ht="15" hidden="false" customHeight="false" outlineLevel="0" collapsed="false">
      <c r="A431" s="1" t="s">
        <v>2396</v>
      </c>
      <c r="B431" s="1" t="s">
        <v>2397</v>
      </c>
      <c r="C431" s="2" t="s">
        <v>2398</v>
      </c>
      <c r="D431" s="3" t="n">
        <f aca="false">OR(AND(C431=C430,LEFT(A431,FIND("{",A431)-1)&lt;&gt;LEFT(A430,FIND("{",A430)-1)),AND(C431=C432,LEFT(A431,FIND("{",A431)-1)&lt;&gt;LEFT(A432,FIND("{",A432)-1)))</f>
        <v>1</v>
      </c>
    </row>
    <row r="432" customFormat="false" ht="15" hidden="false" customHeight="false" outlineLevel="0" collapsed="false">
      <c r="A432" s="1" t="s">
        <v>2399</v>
      </c>
      <c r="B432" s="1" t="s">
        <v>2400</v>
      </c>
      <c r="C432" s="2" t="s">
        <v>2398</v>
      </c>
      <c r="D432" s="3" t="n">
        <f aca="false">OR(AND(C432=C431,LEFT(A432,FIND("{",A432)-1)&lt;&gt;LEFT(A431,FIND("{",A431)-1)),AND(C432=C433,LEFT(A432,FIND("{",A432)-1)&lt;&gt;LEFT(A433,FIND("{",A433)-1)))</f>
        <v>1</v>
      </c>
    </row>
    <row r="433" customFormat="false" ht="15" hidden="true" customHeight="false" outlineLevel="0" collapsed="false">
      <c r="A433" s="1" t="s">
        <v>2410</v>
      </c>
      <c r="B433" s="1" t="s">
        <v>2411</v>
      </c>
      <c r="C433" s="2" t="s">
        <v>2412</v>
      </c>
      <c r="D433" s="3" t="n">
        <f aca="false">OR(AND(C433=C432,LEFT(A433,FIND("{",A433)-1)&lt;&gt;LEFT(A432,FIND("{",A432)-1)),AND(C433=C434,LEFT(A433,FIND("{",A433)-1)&lt;&gt;LEFT(A434,FIND("{",A434)-1)))</f>
        <v>0</v>
      </c>
    </row>
    <row r="434" customFormat="false" ht="15" hidden="true" customHeight="false" outlineLevel="0" collapsed="false">
      <c r="A434" s="1" t="s">
        <v>2413</v>
      </c>
      <c r="B434" s="1" t="s">
        <v>2414</v>
      </c>
      <c r="C434" s="2" t="s">
        <v>2412</v>
      </c>
      <c r="D434" s="3" t="n">
        <f aca="false">OR(AND(C434=C433,LEFT(A434,FIND("{",A434)-1)&lt;&gt;LEFT(A433,FIND("{",A433)-1)),AND(C434=C435,LEFT(A434,FIND("{",A434)-1)&lt;&gt;LEFT(A435,FIND("{",A435)-1)))</f>
        <v>0</v>
      </c>
    </row>
    <row r="435" customFormat="false" ht="15" hidden="true" customHeight="false" outlineLevel="0" collapsed="false">
      <c r="A435" s="1" t="s">
        <v>2415</v>
      </c>
      <c r="B435" s="1" t="s">
        <v>2416</v>
      </c>
      <c r="C435" s="2" t="s">
        <v>2412</v>
      </c>
      <c r="D435" s="3" t="n">
        <f aca="false">OR(AND(C435=C434,LEFT(A435,FIND("{",A435)-1)&lt;&gt;LEFT(A434,FIND("{",A434)-1)),AND(C435=C436,LEFT(A435,FIND("{",A435)-1)&lt;&gt;LEFT(A436,FIND("{",A436)-1)))</f>
        <v>0</v>
      </c>
    </row>
    <row r="436" customFormat="false" ht="15" hidden="true" customHeight="false" outlineLevel="0" collapsed="false">
      <c r="A436" s="1" t="s">
        <v>2417</v>
      </c>
      <c r="B436" s="1" t="s">
        <v>2418</v>
      </c>
      <c r="C436" s="2" t="s">
        <v>2412</v>
      </c>
      <c r="D436" s="3" t="n">
        <f aca="false">OR(AND(C436=C435,LEFT(A436,FIND("{",A436)-1)&lt;&gt;LEFT(A435,FIND("{",A435)-1)),AND(C436=C437,LEFT(A436,FIND("{",A436)-1)&lt;&gt;LEFT(A437,FIND("{",A437)-1)))</f>
        <v>0</v>
      </c>
    </row>
    <row r="437" customFormat="false" ht="15" hidden="true" customHeight="false" outlineLevel="0" collapsed="false">
      <c r="A437" s="1" t="s">
        <v>2419</v>
      </c>
      <c r="B437" s="1" t="s">
        <v>2420</v>
      </c>
      <c r="C437" s="2" t="s">
        <v>2412</v>
      </c>
      <c r="D437" s="3" t="n">
        <f aca="false">OR(AND(C437=C436,LEFT(A437,FIND("{",A437)-1)&lt;&gt;LEFT(A436,FIND("{",A436)-1)),AND(C437=C438,LEFT(A437,FIND("{",A437)-1)&lt;&gt;LEFT(A438,FIND("{",A438)-1)))</f>
        <v>0</v>
      </c>
    </row>
    <row r="438" customFormat="false" ht="15" hidden="true" customHeight="false" outlineLevel="0" collapsed="false">
      <c r="A438" s="1" t="s">
        <v>2421</v>
      </c>
      <c r="B438" s="1" t="s">
        <v>2422</v>
      </c>
      <c r="C438" s="2" t="s">
        <v>2423</v>
      </c>
      <c r="D438" s="3" t="n">
        <f aca="false">OR(AND(C438=C437,LEFT(A438,FIND("{",A438)-1)&lt;&gt;LEFT(A437,FIND("{",A437)-1)),AND(C438=C439,LEFT(A438,FIND("{",A438)-1)&lt;&gt;LEFT(A439,FIND("{",A439)-1)))</f>
        <v>0</v>
      </c>
    </row>
    <row r="439" customFormat="false" ht="15" hidden="true" customHeight="false" outlineLevel="0" collapsed="false">
      <c r="A439" s="1" t="s">
        <v>2424</v>
      </c>
      <c r="B439" s="1" t="s">
        <v>2425</v>
      </c>
      <c r="C439" s="2" t="s">
        <v>2423</v>
      </c>
      <c r="D439" s="3" t="n">
        <f aca="false">OR(AND(C439=C438,LEFT(A439,FIND("{",A439)-1)&lt;&gt;LEFT(A438,FIND("{",A438)-1)),AND(C439=C440,LEFT(A439,FIND("{",A439)-1)&lt;&gt;LEFT(A440,FIND("{",A440)-1)))</f>
        <v>0</v>
      </c>
    </row>
    <row r="440" customFormat="false" ht="15" hidden="true" customHeight="false" outlineLevel="0" collapsed="false">
      <c r="A440" s="1" t="s">
        <v>2426</v>
      </c>
      <c r="B440" s="1" t="s">
        <v>2427</v>
      </c>
      <c r="C440" s="2" t="s">
        <v>2423</v>
      </c>
      <c r="D440" s="3" t="n">
        <f aca="false">OR(AND(C440=C439,LEFT(A440,FIND("{",A440)-1)&lt;&gt;LEFT(A439,FIND("{",A439)-1)),AND(C440=C441,LEFT(A440,FIND("{",A440)-1)&lt;&gt;LEFT(A441,FIND("{",A441)-1)))</f>
        <v>0</v>
      </c>
    </row>
    <row r="441" customFormat="false" ht="15" hidden="true" customHeight="false" outlineLevel="0" collapsed="false">
      <c r="A441" s="1" t="s">
        <v>2428</v>
      </c>
      <c r="B441" s="1" t="s">
        <v>2427</v>
      </c>
      <c r="C441" s="2" t="s">
        <v>2423</v>
      </c>
      <c r="D441" s="3" t="n">
        <f aca="false">OR(AND(C441=C440,LEFT(A441,FIND("{",A441)-1)&lt;&gt;LEFT(A440,FIND("{",A440)-1)),AND(C441=C442,LEFT(A441,FIND("{",A441)-1)&lt;&gt;LEFT(A442,FIND("{",A442)-1)))</f>
        <v>0</v>
      </c>
    </row>
    <row r="442" customFormat="false" ht="15" hidden="true" customHeight="false" outlineLevel="0" collapsed="false">
      <c r="A442" s="1" t="s">
        <v>2429</v>
      </c>
      <c r="B442" s="1" t="s">
        <v>2430</v>
      </c>
      <c r="C442" s="2" t="s">
        <v>2423</v>
      </c>
      <c r="D442" s="3" t="n">
        <f aca="false">OR(AND(C442=C441,LEFT(A442,FIND("{",A442)-1)&lt;&gt;LEFT(A441,FIND("{",A441)-1)),AND(C442=C443,LEFT(A442,FIND("{",A442)-1)&lt;&gt;LEFT(A443,FIND("{",A443)-1)))</f>
        <v>0</v>
      </c>
    </row>
    <row r="443" customFormat="false" ht="15" hidden="true" customHeight="false" outlineLevel="0" collapsed="false">
      <c r="A443" s="1" t="s">
        <v>2452</v>
      </c>
      <c r="B443" s="1" t="s">
        <v>2453</v>
      </c>
      <c r="C443" s="2" t="s">
        <v>2454</v>
      </c>
      <c r="D443" s="3" t="n">
        <f aca="false">OR(AND(C443=C442,LEFT(A443,FIND("{",A443)-1)&lt;&gt;LEFT(A442,FIND("{",A442)-1)),AND(C443=C444,LEFT(A443,FIND("{",A443)-1)&lt;&gt;LEFT(A444,FIND("{",A444)-1)))</f>
        <v>0</v>
      </c>
    </row>
    <row r="444" customFormat="false" ht="15" hidden="true" customHeight="false" outlineLevel="0" collapsed="false">
      <c r="A444" s="1" t="s">
        <v>2455</v>
      </c>
      <c r="B444" s="1" t="s">
        <v>2456</v>
      </c>
      <c r="C444" s="2" t="s">
        <v>2454</v>
      </c>
      <c r="D444" s="3" t="n">
        <f aca="false">OR(AND(C444=C443,LEFT(A444,FIND("{",A444)-1)&lt;&gt;LEFT(A443,FIND("{",A443)-1)),AND(C444=C445,LEFT(A444,FIND("{",A444)-1)&lt;&gt;LEFT(A445,FIND("{",A445)-1)))</f>
        <v>0</v>
      </c>
    </row>
    <row r="445" customFormat="false" ht="15" hidden="true" customHeight="false" outlineLevel="0" collapsed="false">
      <c r="A445" s="1" t="s">
        <v>2457</v>
      </c>
      <c r="B445" s="1" t="s">
        <v>2458</v>
      </c>
      <c r="C445" s="2" t="s">
        <v>2454</v>
      </c>
      <c r="D445" s="3" t="n">
        <f aca="false">OR(AND(C445=C444,LEFT(A445,FIND("{",A445)-1)&lt;&gt;LEFT(A444,FIND("{",A444)-1)),AND(C445=C446,LEFT(A445,FIND("{",A445)-1)&lt;&gt;LEFT(A446,FIND("{",A446)-1)))</f>
        <v>0</v>
      </c>
    </row>
    <row r="446" customFormat="false" ht="15" hidden="true" customHeight="false" outlineLevel="0" collapsed="false">
      <c r="A446" s="1" t="s">
        <v>2459</v>
      </c>
      <c r="B446" s="1" t="s">
        <v>2460</v>
      </c>
      <c r="C446" s="2" t="s">
        <v>2454</v>
      </c>
      <c r="D446" s="3" t="n">
        <f aca="false">OR(AND(C446=C445,LEFT(A446,FIND("{",A446)-1)&lt;&gt;LEFT(A445,FIND("{",A445)-1)),AND(C446=C447,LEFT(A446,FIND("{",A446)-1)&lt;&gt;LEFT(A447,FIND("{",A447)-1)))</f>
        <v>0</v>
      </c>
    </row>
    <row r="447" customFormat="false" ht="15" hidden="true" customHeight="false" outlineLevel="0" collapsed="false">
      <c r="A447" s="1" t="s">
        <v>2461</v>
      </c>
      <c r="B447" s="1" t="s">
        <v>2462</v>
      </c>
      <c r="C447" s="2" t="s">
        <v>2463</v>
      </c>
      <c r="D447" s="3" t="n">
        <f aca="false">OR(AND(C447=C446,LEFT(A447,FIND("{",A447)-1)&lt;&gt;LEFT(A446,FIND("{",A446)-1)),AND(C447=C448,LEFT(A447,FIND("{",A447)-1)&lt;&gt;LEFT(A448,FIND("{",A448)-1)))</f>
        <v>0</v>
      </c>
    </row>
    <row r="448" customFormat="false" ht="15" hidden="true" customHeight="false" outlineLevel="0" collapsed="false">
      <c r="A448" s="1" t="s">
        <v>2464</v>
      </c>
      <c r="B448" s="1" t="s">
        <v>2465</v>
      </c>
      <c r="C448" s="2" t="s">
        <v>2463</v>
      </c>
      <c r="D448" s="3" t="n">
        <f aca="false">OR(AND(C448=C447,LEFT(A448,FIND("{",A448)-1)&lt;&gt;LEFT(A447,FIND("{",A447)-1)),AND(C448=C449,LEFT(A448,FIND("{",A448)-1)&lt;&gt;LEFT(A449,FIND("{",A449)-1)))</f>
        <v>0</v>
      </c>
    </row>
    <row r="449" customFormat="false" ht="15" hidden="true" customHeight="false" outlineLevel="0" collapsed="false">
      <c r="A449" s="1" t="s">
        <v>2466</v>
      </c>
      <c r="B449" s="1" t="s">
        <v>2467</v>
      </c>
      <c r="C449" s="2" t="s">
        <v>2468</v>
      </c>
      <c r="D449" s="3" t="n">
        <f aca="false">OR(AND(C449=C448,LEFT(A449,FIND("{",A449)-1)&lt;&gt;LEFT(A448,FIND("{",A448)-1)),AND(C449=C450,LEFT(A449,FIND("{",A449)-1)&lt;&gt;LEFT(A450,FIND("{",A450)-1)))</f>
        <v>0</v>
      </c>
    </row>
    <row r="450" customFormat="false" ht="15" hidden="true" customHeight="false" outlineLevel="0" collapsed="false">
      <c r="A450" s="1" t="s">
        <v>2469</v>
      </c>
      <c r="B450" s="1" t="s">
        <v>2470</v>
      </c>
      <c r="C450" s="2" t="s">
        <v>2468</v>
      </c>
      <c r="D450" s="3" t="n">
        <f aca="false">OR(AND(C450=C449,LEFT(A450,FIND("{",A450)-1)&lt;&gt;LEFT(A449,FIND("{",A449)-1)),AND(C450=C451,LEFT(A450,FIND("{",A450)-1)&lt;&gt;LEFT(A451,FIND("{",A451)-1)))</f>
        <v>0</v>
      </c>
    </row>
    <row r="451" customFormat="false" ht="15" hidden="true" customHeight="false" outlineLevel="0" collapsed="false">
      <c r="A451" s="1" t="s">
        <v>2471</v>
      </c>
      <c r="B451" s="1" t="s">
        <v>2472</v>
      </c>
      <c r="C451" s="2" t="s">
        <v>2473</v>
      </c>
      <c r="D451" s="3" t="n">
        <f aca="false">OR(AND(C451=C450,LEFT(A451,FIND("{",A451)-1)&lt;&gt;LEFT(A450,FIND("{",A450)-1)),AND(C451=C452,LEFT(A451,FIND("{",A451)-1)&lt;&gt;LEFT(A452,FIND("{",A452)-1)))</f>
        <v>0</v>
      </c>
    </row>
    <row r="452" customFormat="false" ht="15" hidden="true" customHeight="false" outlineLevel="0" collapsed="false">
      <c r="A452" s="1" t="s">
        <v>2474</v>
      </c>
      <c r="B452" s="1" t="s">
        <v>2475</v>
      </c>
      <c r="C452" s="2" t="s">
        <v>2473</v>
      </c>
      <c r="D452" s="3" t="n">
        <f aca="false">OR(AND(C452=C451,LEFT(A452,FIND("{",A452)-1)&lt;&gt;LEFT(A451,FIND("{",A451)-1)),AND(C452=C453,LEFT(A452,FIND("{",A452)-1)&lt;&gt;LEFT(A453,FIND("{",A453)-1)))</f>
        <v>0</v>
      </c>
    </row>
    <row r="453" customFormat="false" ht="15" hidden="true" customHeight="false" outlineLevel="0" collapsed="false">
      <c r="A453" s="1" t="s">
        <v>2476</v>
      </c>
      <c r="B453" s="1" t="s">
        <v>2477</v>
      </c>
      <c r="C453" s="2" t="s">
        <v>2478</v>
      </c>
      <c r="D453" s="3" t="n">
        <f aca="false">OR(AND(C453=C452,LEFT(A453,FIND("{",A453)-1)&lt;&gt;LEFT(A452,FIND("{",A452)-1)),AND(C453=C454,LEFT(A453,FIND("{",A453)-1)&lt;&gt;LEFT(A454,FIND("{",A454)-1)))</f>
        <v>0</v>
      </c>
    </row>
    <row r="454" customFormat="false" ht="15" hidden="true" customHeight="false" outlineLevel="0" collapsed="false">
      <c r="A454" s="1" t="s">
        <v>2479</v>
      </c>
      <c r="B454" s="1" t="s">
        <v>2480</v>
      </c>
      <c r="C454" s="2" t="s">
        <v>2478</v>
      </c>
      <c r="D454" s="3" t="n">
        <f aca="false">OR(AND(C454=C453,LEFT(A454,FIND("{",A454)-1)&lt;&gt;LEFT(A453,FIND("{",A453)-1)),AND(C454=C455,LEFT(A454,FIND("{",A454)-1)&lt;&gt;LEFT(A455,FIND("{",A455)-1)))</f>
        <v>0</v>
      </c>
    </row>
    <row r="455" customFormat="false" ht="15" hidden="true" customHeight="false" outlineLevel="0" collapsed="false">
      <c r="A455" s="1" t="s">
        <v>2481</v>
      </c>
      <c r="B455" s="1" t="s">
        <v>2482</v>
      </c>
      <c r="C455" s="2" t="s">
        <v>2483</v>
      </c>
      <c r="D455" s="3" t="n">
        <f aca="false">OR(AND(C455=C454,LEFT(A455,FIND("{",A455)-1)&lt;&gt;LEFT(A454,FIND("{",A454)-1)),AND(C455=C456,LEFT(A455,FIND("{",A455)-1)&lt;&gt;LEFT(A456,FIND("{",A456)-1)))</f>
        <v>0</v>
      </c>
    </row>
    <row r="456" customFormat="false" ht="15" hidden="true" customHeight="false" outlineLevel="0" collapsed="false">
      <c r="A456" s="1" t="s">
        <v>2484</v>
      </c>
      <c r="B456" s="1" t="s">
        <v>2485</v>
      </c>
      <c r="C456" s="2" t="s">
        <v>2483</v>
      </c>
      <c r="D456" s="3" t="n">
        <f aca="false">OR(AND(C456=C455,LEFT(A456,FIND("{",A456)-1)&lt;&gt;LEFT(A455,FIND("{",A455)-1)),AND(C456=C457,LEFT(A456,FIND("{",A456)-1)&lt;&gt;LEFT(A457,FIND("{",A457)-1)))</f>
        <v>0</v>
      </c>
    </row>
    <row r="457" customFormat="false" ht="15" hidden="true" customHeight="false" outlineLevel="0" collapsed="false">
      <c r="A457" s="1" t="s">
        <v>2489</v>
      </c>
      <c r="B457" s="1" t="s">
        <v>2490</v>
      </c>
      <c r="C457" s="2" t="s">
        <v>2491</v>
      </c>
      <c r="D457" s="3" t="n">
        <f aca="false">OR(AND(C457=C456,LEFT(A457,FIND("{",A457)-1)&lt;&gt;LEFT(A456,FIND("{",A456)-1)),AND(C457=C458,LEFT(A457,FIND("{",A457)-1)&lt;&gt;LEFT(A458,FIND("{",A458)-1)))</f>
        <v>0</v>
      </c>
    </row>
    <row r="458" customFormat="false" ht="15" hidden="true" customHeight="false" outlineLevel="0" collapsed="false">
      <c r="A458" s="1" t="s">
        <v>2492</v>
      </c>
      <c r="B458" s="1" t="s">
        <v>2493</v>
      </c>
      <c r="C458" s="2" t="s">
        <v>2491</v>
      </c>
      <c r="D458" s="3" t="n">
        <f aca="false">OR(AND(C458=C457,LEFT(A458,FIND("{",A458)-1)&lt;&gt;LEFT(A457,FIND("{",A457)-1)),AND(C458=C459,LEFT(A458,FIND("{",A458)-1)&lt;&gt;LEFT(A459,FIND("{",A459)-1)))</f>
        <v>0</v>
      </c>
    </row>
    <row r="459" customFormat="false" ht="15" hidden="true" customHeight="false" outlineLevel="0" collapsed="false">
      <c r="A459" s="1" t="s">
        <v>2494</v>
      </c>
      <c r="B459" s="1" t="s">
        <v>2495</v>
      </c>
      <c r="C459" s="2" t="s">
        <v>2496</v>
      </c>
      <c r="D459" s="3" t="n">
        <f aca="false">OR(AND(C459=C458,LEFT(A459,FIND("{",A459)-1)&lt;&gt;LEFT(A458,FIND("{",A458)-1)),AND(C459=C460,LEFT(A459,FIND("{",A459)-1)&lt;&gt;LEFT(A460,FIND("{",A460)-1)))</f>
        <v>0</v>
      </c>
    </row>
    <row r="460" customFormat="false" ht="15" hidden="true" customHeight="false" outlineLevel="0" collapsed="false">
      <c r="A460" s="1" t="s">
        <v>2497</v>
      </c>
      <c r="B460" s="1" t="s">
        <v>2498</v>
      </c>
      <c r="C460" s="2" t="s">
        <v>2496</v>
      </c>
      <c r="D460" s="3" t="n">
        <f aca="false">OR(AND(C460=C459,LEFT(A460,FIND("{",A460)-1)&lt;&gt;LEFT(A459,FIND("{",A459)-1)),AND(C460=C461,LEFT(A460,FIND("{",A460)-1)&lt;&gt;LEFT(A461,FIND("{",A461)-1)))</f>
        <v>0</v>
      </c>
    </row>
    <row r="461" customFormat="false" ht="15" hidden="true" customHeight="false" outlineLevel="0" collapsed="false">
      <c r="A461" s="1" t="s">
        <v>2499</v>
      </c>
      <c r="B461" s="1" t="s">
        <v>2500</v>
      </c>
      <c r="C461" s="2" t="s">
        <v>2501</v>
      </c>
      <c r="D461" s="3" t="n">
        <f aca="false">OR(AND(C461=C460,LEFT(A461,FIND("{",A461)-1)&lt;&gt;LEFT(A460,FIND("{",A460)-1)),AND(C461=C462,LEFT(A461,FIND("{",A461)-1)&lt;&gt;LEFT(A462,FIND("{",A462)-1)))</f>
        <v>0</v>
      </c>
    </row>
    <row r="462" customFormat="false" ht="15" hidden="true" customHeight="false" outlineLevel="0" collapsed="false">
      <c r="A462" s="1" t="s">
        <v>2502</v>
      </c>
      <c r="B462" s="1" t="s">
        <v>2503</v>
      </c>
      <c r="C462" s="2" t="s">
        <v>2501</v>
      </c>
      <c r="D462" s="3" t="n">
        <f aca="false">OR(AND(C462=C461,LEFT(A462,FIND("{",A462)-1)&lt;&gt;LEFT(A461,FIND("{",A461)-1)),AND(C462=C463,LEFT(A462,FIND("{",A462)-1)&lt;&gt;LEFT(A463,FIND("{",A463)-1)))</f>
        <v>0</v>
      </c>
    </row>
    <row r="463" customFormat="false" ht="15" hidden="true" customHeight="false" outlineLevel="0" collapsed="false">
      <c r="A463" s="1" t="s">
        <v>2504</v>
      </c>
      <c r="B463" s="1" t="s">
        <v>2505</v>
      </c>
      <c r="C463" s="2" t="s">
        <v>2506</v>
      </c>
      <c r="D463" s="3" t="n">
        <f aca="false">OR(AND(C463=C462,LEFT(A463,FIND("{",A463)-1)&lt;&gt;LEFT(A462,FIND("{",A462)-1)),AND(C463=C464,LEFT(A463,FIND("{",A463)-1)&lt;&gt;LEFT(A464,FIND("{",A464)-1)))</f>
        <v>0</v>
      </c>
    </row>
    <row r="464" customFormat="false" ht="15" hidden="true" customHeight="false" outlineLevel="0" collapsed="false">
      <c r="A464" s="1" t="s">
        <v>2507</v>
      </c>
      <c r="B464" s="1" t="s">
        <v>2508</v>
      </c>
      <c r="C464" s="2" t="s">
        <v>2506</v>
      </c>
      <c r="D464" s="3" t="n">
        <f aca="false">OR(AND(C464=C463,LEFT(A464,FIND("{",A464)-1)&lt;&gt;LEFT(A463,FIND("{",A463)-1)),AND(C464=C465,LEFT(A464,FIND("{",A464)-1)&lt;&gt;LEFT(A465,FIND("{",A465)-1)))</f>
        <v>0</v>
      </c>
    </row>
    <row r="465" customFormat="false" ht="15" hidden="true" customHeight="false" outlineLevel="0" collapsed="false">
      <c r="A465" s="1" t="s">
        <v>2509</v>
      </c>
      <c r="B465" s="1" t="s">
        <v>2510</v>
      </c>
      <c r="C465" s="2" t="s">
        <v>2511</v>
      </c>
      <c r="D465" s="3" t="n">
        <f aca="false">OR(AND(C465=C464,LEFT(A465,FIND("{",A465)-1)&lt;&gt;LEFT(A464,FIND("{",A464)-1)),AND(C465=C466,LEFT(A465,FIND("{",A465)-1)&lt;&gt;LEFT(A466,FIND("{",A466)-1)))</f>
        <v>0</v>
      </c>
    </row>
    <row r="466" customFormat="false" ht="15" hidden="true" customHeight="false" outlineLevel="0" collapsed="false">
      <c r="A466" s="1" t="s">
        <v>2512</v>
      </c>
      <c r="B466" s="1" t="s">
        <v>2513</v>
      </c>
      <c r="C466" s="2" t="s">
        <v>2511</v>
      </c>
      <c r="D466" s="3" t="n">
        <f aca="false">OR(AND(C466=C465,LEFT(A466,FIND("{",A466)-1)&lt;&gt;LEFT(A465,FIND("{",A465)-1)),AND(C466=C467,LEFT(A466,FIND("{",A466)-1)&lt;&gt;LEFT(A467,FIND("{",A467)-1)))</f>
        <v>0</v>
      </c>
    </row>
    <row r="467" customFormat="false" ht="15" hidden="true" customHeight="false" outlineLevel="0" collapsed="false">
      <c r="A467" s="1" t="s">
        <v>2514</v>
      </c>
      <c r="B467" s="1" t="s">
        <v>2515</v>
      </c>
      <c r="C467" s="2" t="s">
        <v>2516</v>
      </c>
      <c r="D467" s="3" t="n">
        <f aca="false">OR(AND(C467=C466,LEFT(A467,FIND("{",A467)-1)&lt;&gt;LEFT(A466,FIND("{",A466)-1)),AND(C467=C468,LEFT(A467,FIND("{",A467)-1)&lt;&gt;LEFT(A468,FIND("{",A468)-1)))</f>
        <v>0</v>
      </c>
    </row>
    <row r="468" customFormat="false" ht="15" hidden="true" customHeight="false" outlineLevel="0" collapsed="false">
      <c r="A468" s="1" t="s">
        <v>2517</v>
      </c>
      <c r="B468" s="1" t="s">
        <v>2518</v>
      </c>
      <c r="C468" s="2" t="s">
        <v>2516</v>
      </c>
      <c r="D468" s="3" t="n">
        <f aca="false">OR(AND(C468=C467,LEFT(A468,FIND("{",A468)-1)&lt;&gt;LEFT(A467,FIND("{",A467)-1)),AND(C468=C469,LEFT(A468,FIND("{",A468)-1)&lt;&gt;LEFT(A469,FIND("{",A469)-1)))</f>
        <v>0</v>
      </c>
    </row>
    <row r="469" customFormat="false" ht="15" hidden="true" customHeight="false" outlineLevel="0" collapsed="false">
      <c r="A469" s="1" t="s">
        <v>2519</v>
      </c>
      <c r="B469" s="1" t="s">
        <v>2520</v>
      </c>
      <c r="C469" s="2" t="s">
        <v>2521</v>
      </c>
      <c r="D469" s="3" t="n">
        <f aca="false">OR(AND(C469=C468,LEFT(A469,FIND("{",A469)-1)&lt;&gt;LEFT(A468,FIND("{",A468)-1)),AND(C469=C470,LEFT(A469,FIND("{",A469)-1)&lt;&gt;LEFT(A470,FIND("{",A470)-1)))</f>
        <v>0</v>
      </c>
    </row>
    <row r="470" customFormat="false" ht="15" hidden="true" customHeight="false" outlineLevel="0" collapsed="false">
      <c r="A470" s="1" t="s">
        <v>2522</v>
      </c>
      <c r="B470" s="1" t="s">
        <v>2523</v>
      </c>
      <c r="C470" s="2" t="s">
        <v>2521</v>
      </c>
      <c r="D470" s="3" t="n">
        <f aca="false">OR(AND(C470=C469,LEFT(A470,FIND("{",A470)-1)&lt;&gt;LEFT(A469,FIND("{",A469)-1)),AND(C470=C471,LEFT(A470,FIND("{",A470)-1)&lt;&gt;LEFT(A471,FIND("{",A471)-1)))</f>
        <v>0</v>
      </c>
    </row>
    <row r="471" customFormat="false" ht="15" hidden="true" customHeight="false" outlineLevel="0" collapsed="false">
      <c r="A471" s="1" t="s">
        <v>2524</v>
      </c>
      <c r="B471" s="1" t="s">
        <v>2525</v>
      </c>
      <c r="C471" s="2" t="s">
        <v>2521</v>
      </c>
      <c r="D471" s="3" t="n">
        <f aca="false">OR(AND(C471=C470,LEFT(A471,FIND("{",A471)-1)&lt;&gt;LEFT(A470,FIND("{",A470)-1)),AND(C471=C472,LEFT(A471,FIND("{",A471)-1)&lt;&gt;LEFT(A472,FIND("{",A472)-1)))</f>
        <v>0</v>
      </c>
    </row>
    <row r="472" customFormat="false" ht="15" hidden="true" customHeight="false" outlineLevel="0" collapsed="false">
      <c r="A472" s="1" t="s">
        <v>2526</v>
      </c>
      <c r="B472" s="1" t="s">
        <v>2527</v>
      </c>
      <c r="C472" s="2" t="s">
        <v>2521</v>
      </c>
      <c r="D472" s="3" t="n">
        <f aca="false">OR(AND(C472=C471,LEFT(A472,FIND("{",A472)-1)&lt;&gt;LEFT(A471,FIND("{",A471)-1)),AND(C472=C473,LEFT(A472,FIND("{",A472)-1)&lt;&gt;LEFT(A473,FIND("{",A473)-1)))</f>
        <v>0</v>
      </c>
    </row>
    <row r="473" customFormat="false" ht="15" hidden="true" customHeight="false" outlineLevel="0" collapsed="false">
      <c r="A473" s="1" t="s">
        <v>2528</v>
      </c>
      <c r="B473" s="1" t="s">
        <v>2529</v>
      </c>
      <c r="C473" s="2" t="s">
        <v>2530</v>
      </c>
      <c r="D473" s="3" t="n">
        <f aca="false">OR(AND(C473=C472,LEFT(A473,FIND("{",A473)-1)&lt;&gt;LEFT(A472,FIND("{",A472)-1)),AND(C473=C474,LEFT(A473,FIND("{",A473)-1)&lt;&gt;LEFT(A474,FIND("{",A474)-1)))</f>
        <v>0</v>
      </c>
    </row>
    <row r="474" customFormat="false" ht="15" hidden="true" customHeight="false" outlineLevel="0" collapsed="false">
      <c r="A474" s="1" t="s">
        <v>2531</v>
      </c>
      <c r="B474" s="1" t="s">
        <v>2532</v>
      </c>
      <c r="C474" s="2" t="s">
        <v>2530</v>
      </c>
      <c r="D474" s="3" t="n">
        <f aca="false">OR(AND(C474=C473,LEFT(A474,FIND("{",A474)-1)&lt;&gt;LEFT(A473,FIND("{",A473)-1)),AND(C474=C475,LEFT(A474,FIND("{",A474)-1)&lt;&gt;LEFT(A475,FIND("{",A475)-1)))</f>
        <v>0</v>
      </c>
    </row>
    <row r="475" customFormat="false" ht="15" hidden="true" customHeight="false" outlineLevel="0" collapsed="false">
      <c r="A475" s="1" t="s">
        <v>2533</v>
      </c>
      <c r="B475" s="1" t="s">
        <v>2534</v>
      </c>
      <c r="C475" s="2" t="s">
        <v>2530</v>
      </c>
      <c r="D475" s="3" t="n">
        <f aca="false">OR(AND(C475=C474,LEFT(A475,FIND("{",A475)-1)&lt;&gt;LEFT(A474,FIND("{",A474)-1)),AND(C475=C476,LEFT(A475,FIND("{",A475)-1)&lt;&gt;LEFT(A476,FIND("{",A476)-1)))</f>
        <v>0</v>
      </c>
    </row>
    <row r="476" customFormat="false" ht="15" hidden="true" customHeight="false" outlineLevel="0" collapsed="false">
      <c r="A476" s="1" t="s">
        <v>2535</v>
      </c>
      <c r="B476" s="1" t="s">
        <v>2536</v>
      </c>
      <c r="C476" s="2" t="s">
        <v>2530</v>
      </c>
      <c r="D476" s="3" t="n">
        <f aca="false">OR(AND(C476=C475,LEFT(A476,FIND("{",A476)-1)&lt;&gt;LEFT(A475,FIND("{",A475)-1)),AND(C476=C477,LEFT(A476,FIND("{",A476)-1)&lt;&gt;LEFT(A477,FIND("{",A477)-1)))</f>
        <v>0</v>
      </c>
    </row>
    <row r="477" customFormat="false" ht="15" hidden="true" customHeight="false" outlineLevel="0" collapsed="false">
      <c r="A477" s="1" t="s">
        <v>2537</v>
      </c>
      <c r="B477" s="1" t="s">
        <v>2538</v>
      </c>
      <c r="C477" s="2" t="s">
        <v>2539</v>
      </c>
      <c r="D477" s="3" t="n">
        <f aca="false">OR(AND(C477=C476,LEFT(A477,FIND("{",A477)-1)&lt;&gt;LEFT(A476,FIND("{",A476)-1)),AND(C477=C478,LEFT(A477,FIND("{",A477)-1)&lt;&gt;LEFT(A478,FIND("{",A478)-1)))</f>
        <v>0</v>
      </c>
    </row>
    <row r="478" customFormat="false" ht="15" hidden="true" customHeight="false" outlineLevel="0" collapsed="false">
      <c r="A478" s="1" t="s">
        <v>2540</v>
      </c>
      <c r="B478" s="1" t="s">
        <v>2541</v>
      </c>
      <c r="C478" s="2" t="s">
        <v>2539</v>
      </c>
      <c r="D478" s="3" t="n">
        <f aca="false">OR(AND(C478=C477,LEFT(A478,FIND("{",A478)-1)&lt;&gt;LEFT(A477,FIND("{",A477)-1)),AND(C478=C479,LEFT(A478,FIND("{",A478)-1)&lt;&gt;LEFT(A479,FIND("{",A479)-1)))</f>
        <v>0</v>
      </c>
    </row>
    <row r="479" customFormat="false" ht="15" hidden="true" customHeight="false" outlineLevel="0" collapsed="false">
      <c r="A479" s="1" t="s">
        <v>2542</v>
      </c>
      <c r="B479" s="1" t="s">
        <v>2543</v>
      </c>
      <c r="C479" s="2" t="s">
        <v>2539</v>
      </c>
      <c r="D479" s="3" t="n">
        <f aca="false">OR(AND(C479=C478,LEFT(A479,FIND("{",A479)-1)&lt;&gt;LEFT(A478,FIND("{",A478)-1)),AND(C479=C480,LEFT(A479,FIND("{",A479)-1)&lt;&gt;LEFT(A480,FIND("{",A480)-1)))</f>
        <v>0</v>
      </c>
    </row>
    <row r="480" customFormat="false" ht="15" hidden="true" customHeight="false" outlineLevel="0" collapsed="false">
      <c r="A480" s="1" t="s">
        <v>2544</v>
      </c>
      <c r="B480" s="1" t="s">
        <v>2545</v>
      </c>
      <c r="C480" s="2" t="s">
        <v>2539</v>
      </c>
      <c r="D480" s="3" t="n">
        <f aca="false">OR(AND(C480=C479,LEFT(A480,FIND("{",A480)-1)&lt;&gt;LEFT(A479,FIND("{",A479)-1)),AND(C480=C481,LEFT(A480,FIND("{",A480)-1)&lt;&gt;LEFT(A481,FIND("{",A481)-1)))</f>
        <v>0</v>
      </c>
    </row>
    <row r="481" customFormat="false" ht="15" hidden="false" customHeight="false" outlineLevel="0" collapsed="false">
      <c r="A481" s="1" t="s">
        <v>2549</v>
      </c>
      <c r="B481" s="1" t="s">
        <v>2550</v>
      </c>
      <c r="C481" s="2" t="s">
        <v>2551</v>
      </c>
      <c r="D481" s="3" t="n">
        <f aca="false">OR(AND(C481=C480,LEFT(A481,FIND("{",A481)-1)&lt;&gt;LEFT(A480,FIND("{",A480)-1)),AND(C481=C482,LEFT(A481,FIND("{",A481)-1)&lt;&gt;LEFT(A482,FIND("{",A482)-1)))</f>
        <v>1</v>
      </c>
    </row>
    <row r="482" customFormat="false" ht="15" hidden="false" customHeight="false" outlineLevel="0" collapsed="false">
      <c r="A482" s="1" t="s">
        <v>2552</v>
      </c>
      <c r="B482" s="1" t="s">
        <v>2553</v>
      </c>
      <c r="C482" s="2" t="s">
        <v>2551</v>
      </c>
      <c r="D482" s="3" t="n">
        <f aca="false">OR(AND(C482=C481,LEFT(A482,FIND("{",A482)-1)&lt;&gt;LEFT(A481,FIND("{",A481)-1)),AND(C482=C483,LEFT(A482,FIND("{",A482)-1)&lt;&gt;LEFT(A483,FIND("{",A483)-1)))</f>
        <v>1</v>
      </c>
    </row>
    <row r="483" customFormat="false" ht="15" hidden="false" customHeight="false" outlineLevel="0" collapsed="false">
      <c r="A483" s="1" t="s">
        <v>2554</v>
      </c>
      <c r="B483" s="1" t="s">
        <v>2555</v>
      </c>
      <c r="C483" s="2" t="s">
        <v>2556</v>
      </c>
      <c r="D483" s="3" t="n">
        <f aca="false">OR(AND(C483=C482,LEFT(A483,FIND("{",A483)-1)&lt;&gt;LEFT(A482,FIND("{",A482)-1)),AND(C483=C484,LEFT(A483,FIND("{",A483)-1)&lt;&gt;LEFT(A484,FIND("{",A484)-1)))</f>
        <v>1</v>
      </c>
    </row>
    <row r="484" customFormat="false" ht="15" hidden="false" customHeight="false" outlineLevel="0" collapsed="false">
      <c r="A484" s="1" t="s">
        <v>2557</v>
      </c>
      <c r="B484" s="1" t="s">
        <v>2558</v>
      </c>
      <c r="C484" s="2" t="s">
        <v>2556</v>
      </c>
      <c r="D484" s="3" t="n">
        <f aca="false">OR(AND(C484=C483,LEFT(A484,FIND("{",A484)-1)&lt;&gt;LEFT(A483,FIND("{",A483)-1)),AND(C484=C485,LEFT(A484,FIND("{",A484)-1)&lt;&gt;LEFT(A485,FIND("{",A485)-1)))</f>
        <v>1</v>
      </c>
    </row>
    <row r="485" customFormat="false" ht="15" hidden="true" customHeight="false" outlineLevel="0" collapsed="false">
      <c r="A485" s="1" t="s">
        <v>2559</v>
      </c>
      <c r="B485" s="1" t="s">
        <v>2560</v>
      </c>
      <c r="C485" s="2" t="s">
        <v>2561</v>
      </c>
      <c r="D485" s="3" t="n">
        <f aca="false">OR(AND(C485=C484,LEFT(A485,FIND("{",A485)-1)&lt;&gt;LEFT(A484,FIND("{",A484)-1)),AND(C485=C486,LEFT(A485,FIND("{",A485)-1)&lt;&gt;LEFT(A486,FIND("{",A486)-1)))</f>
        <v>0</v>
      </c>
    </row>
    <row r="486" customFormat="false" ht="15" hidden="true" customHeight="false" outlineLevel="0" collapsed="false">
      <c r="A486" s="1" t="s">
        <v>2562</v>
      </c>
      <c r="B486" s="1" t="s">
        <v>2563</v>
      </c>
      <c r="C486" s="2" t="s">
        <v>2561</v>
      </c>
      <c r="D486" s="3" t="n">
        <f aca="false">OR(AND(C486=C485,LEFT(A486,FIND("{",A486)-1)&lt;&gt;LEFT(A485,FIND("{",A485)-1)),AND(C486=C487,LEFT(A486,FIND("{",A486)-1)&lt;&gt;LEFT(A487,FIND("{",A487)-1)))</f>
        <v>0</v>
      </c>
    </row>
    <row r="487" customFormat="false" ht="15" hidden="true" customHeight="false" outlineLevel="0" collapsed="false">
      <c r="A487" s="1" t="s">
        <v>2564</v>
      </c>
      <c r="B487" s="1" t="s">
        <v>2565</v>
      </c>
      <c r="C487" s="2" t="s">
        <v>2561</v>
      </c>
      <c r="D487" s="3" t="n">
        <f aca="false">OR(AND(C487=C486,LEFT(A487,FIND("{",A487)-1)&lt;&gt;LEFT(A486,FIND("{",A486)-1)),AND(C487=C488,LEFT(A487,FIND("{",A487)-1)&lt;&gt;LEFT(A488,FIND("{",A488)-1)))</f>
        <v>0</v>
      </c>
    </row>
    <row r="488" customFormat="false" ht="15" hidden="true" customHeight="false" outlineLevel="0" collapsed="false">
      <c r="A488" s="1" t="s">
        <v>2566</v>
      </c>
      <c r="B488" s="1" t="s">
        <v>2567</v>
      </c>
      <c r="C488" s="2" t="s">
        <v>2561</v>
      </c>
      <c r="D488" s="3" t="n">
        <f aca="false">OR(AND(C488=C487,LEFT(A488,FIND("{",A488)-1)&lt;&gt;LEFT(A487,FIND("{",A487)-1)),AND(C488=C489,LEFT(A488,FIND("{",A488)-1)&lt;&gt;LEFT(A489,FIND("{",A489)-1)))</f>
        <v>0</v>
      </c>
    </row>
    <row r="489" customFormat="false" ht="15" hidden="true" customHeight="false" outlineLevel="0" collapsed="false">
      <c r="A489" s="1" t="s">
        <v>2568</v>
      </c>
      <c r="B489" s="1" t="s">
        <v>2569</v>
      </c>
      <c r="C489" s="2" t="s">
        <v>2570</v>
      </c>
      <c r="D489" s="3" t="n">
        <f aca="false">OR(AND(C489=C488,LEFT(A489,FIND("{",A489)-1)&lt;&gt;LEFT(A488,FIND("{",A488)-1)),AND(C489=C490,LEFT(A489,FIND("{",A489)-1)&lt;&gt;LEFT(A490,FIND("{",A490)-1)))</f>
        <v>0</v>
      </c>
    </row>
    <row r="490" customFormat="false" ht="15" hidden="true" customHeight="false" outlineLevel="0" collapsed="false">
      <c r="A490" s="1" t="s">
        <v>2571</v>
      </c>
      <c r="B490" s="1" t="s">
        <v>2572</v>
      </c>
      <c r="C490" s="2" t="s">
        <v>2570</v>
      </c>
      <c r="D490" s="3" t="n">
        <f aca="false">OR(AND(C490=C489,LEFT(A490,FIND("{",A490)-1)&lt;&gt;LEFT(A489,FIND("{",A489)-1)),AND(C490=C491,LEFT(A490,FIND("{",A490)-1)&lt;&gt;LEFT(A491,FIND("{",A491)-1)))</f>
        <v>0</v>
      </c>
    </row>
    <row r="491" customFormat="false" ht="15" hidden="true" customHeight="false" outlineLevel="0" collapsed="false">
      <c r="A491" s="1" t="s">
        <v>2573</v>
      </c>
      <c r="B491" s="1" t="s">
        <v>2574</v>
      </c>
      <c r="C491" s="2" t="s">
        <v>2570</v>
      </c>
      <c r="D491" s="3" t="n">
        <f aca="false">OR(AND(C491=C490,LEFT(A491,FIND("{",A491)-1)&lt;&gt;LEFT(A490,FIND("{",A490)-1)),AND(C491=C492,LEFT(A491,FIND("{",A491)-1)&lt;&gt;LEFT(A492,FIND("{",A492)-1)))</f>
        <v>0</v>
      </c>
    </row>
    <row r="492" customFormat="false" ht="15" hidden="true" customHeight="false" outlineLevel="0" collapsed="false">
      <c r="A492" s="1" t="s">
        <v>2575</v>
      </c>
      <c r="B492" s="1" t="s">
        <v>2576</v>
      </c>
      <c r="C492" s="2" t="s">
        <v>2577</v>
      </c>
      <c r="D492" s="3" t="n">
        <f aca="false">OR(AND(C492=C491,LEFT(A492,FIND("{",A492)-1)&lt;&gt;LEFT(A491,FIND("{",A491)-1)),AND(C492=C493,LEFT(A492,FIND("{",A492)-1)&lt;&gt;LEFT(A493,FIND("{",A493)-1)))</f>
        <v>0</v>
      </c>
    </row>
    <row r="493" customFormat="false" ht="15" hidden="true" customHeight="false" outlineLevel="0" collapsed="false">
      <c r="A493" s="1" t="s">
        <v>2578</v>
      </c>
      <c r="B493" s="1" t="s">
        <v>2579</v>
      </c>
      <c r="C493" s="2" t="s">
        <v>2577</v>
      </c>
      <c r="D493" s="3" t="n">
        <f aca="false">OR(AND(C493=C492,LEFT(A493,FIND("{",A493)-1)&lt;&gt;LEFT(A492,FIND("{",A492)-1)),AND(C493=C494,LEFT(A493,FIND("{",A493)-1)&lt;&gt;LEFT(A494,FIND("{",A494)-1)))</f>
        <v>0</v>
      </c>
    </row>
    <row r="494" customFormat="false" ht="15" hidden="true" customHeight="false" outlineLevel="0" collapsed="false">
      <c r="A494" s="1" t="s">
        <v>2580</v>
      </c>
      <c r="B494" s="1" t="s">
        <v>2581</v>
      </c>
      <c r="C494" s="2" t="s">
        <v>2577</v>
      </c>
      <c r="D494" s="3" t="n">
        <f aca="false">OR(AND(C494=C493,LEFT(A494,FIND("{",A494)-1)&lt;&gt;LEFT(A493,FIND("{",A493)-1)),AND(C494=C495,LEFT(A494,FIND("{",A494)-1)&lt;&gt;LEFT(A495,FIND("{",A495)-1)))</f>
        <v>0</v>
      </c>
    </row>
    <row r="495" customFormat="false" ht="15" hidden="true" customHeight="false" outlineLevel="0" collapsed="false">
      <c r="A495" s="1" t="s">
        <v>2609</v>
      </c>
      <c r="B495" s="1" t="s">
        <v>2610</v>
      </c>
      <c r="C495" s="2" t="s">
        <v>2611</v>
      </c>
      <c r="D495" s="3" t="n">
        <f aca="false">OR(AND(C495=C494,LEFT(A495,FIND("{",A495)-1)&lt;&gt;LEFT(A494,FIND("{",A494)-1)),AND(C495=C496,LEFT(A495,FIND("{",A495)-1)&lt;&gt;LEFT(A496,FIND("{",A496)-1)))</f>
        <v>0</v>
      </c>
    </row>
    <row r="496" customFormat="false" ht="15" hidden="true" customHeight="false" outlineLevel="0" collapsed="false">
      <c r="A496" s="1" t="s">
        <v>2612</v>
      </c>
      <c r="B496" s="1" t="s">
        <v>2613</v>
      </c>
      <c r="C496" s="2" t="s">
        <v>2611</v>
      </c>
      <c r="D496" s="3" t="n">
        <f aca="false">OR(AND(C496=C495,LEFT(A496,FIND("{",A496)-1)&lt;&gt;LEFT(A495,FIND("{",A495)-1)),AND(C496=C497,LEFT(A496,FIND("{",A496)-1)&lt;&gt;LEFT(A497,FIND("{",A497)-1)))</f>
        <v>0</v>
      </c>
    </row>
    <row r="497" customFormat="false" ht="15" hidden="true" customHeight="false" outlineLevel="0" collapsed="false">
      <c r="A497" s="1" t="s">
        <v>2614</v>
      </c>
      <c r="B497" s="1" t="s">
        <v>2615</v>
      </c>
      <c r="C497" s="2" t="s">
        <v>2611</v>
      </c>
      <c r="D497" s="3" t="n">
        <f aca="false">OR(AND(C497=C496,LEFT(A497,FIND("{",A497)-1)&lt;&gt;LEFT(A496,FIND("{",A496)-1)),AND(C497=C498,LEFT(A497,FIND("{",A497)-1)&lt;&gt;LEFT(A498,FIND("{",A498)-1)))</f>
        <v>0</v>
      </c>
    </row>
    <row r="498" customFormat="false" ht="15" hidden="true" customHeight="false" outlineLevel="0" collapsed="false">
      <c r="A498" s="1" t="s">
        <v>2616</v>
      </c>
      <c r="B498" s="1" t="s">
        <v>2617</v>
      </c>
      <c r="C498" s="2" t="s">
        <v>2618</v>
      </c>
      <c r="D498" s="3" t="n">
        <f aca="false">OR(AND(C498=C497,LEFT(A498,FIND("{",A498)-1)&lt;&gt;LEFT(A497,FIND("{",A497)-1)),AND(C498=C499,LEFT(A498,FIND("{",A498)-1)&lt;&gt;LEFT(A499,FIND("{",A499)-1)))</f>
        <v>0</v>
      </c>
    </row>
    <row r="499" customFormat="false" ht="15" hidden="true" customHeight="false" outlineLevel="0" collapsed="false">
      <c r="A499" s="1" t="s">
        <v>2619</v>
      </c>
      <c r="B499" s="1" t="s">
        <v>2620</v>
      </c>
      <c r="C499" s="2" t="s">
        <v>2618</v>
      </c>
      <c r="D499" s="3" t="n">
        <f aca="false">OR(AND(C499=C498,LEFT(A499,FIND("{",A499)-1)&lt;&gt;LEFT(A498,FIND("{",A498)-1)),AND(C499=C500,LEFT(A499,FIND("{",A499)-1)&lt;&gt;LEFT(A500,FIND("{",A500)-1)))</f>
        <v>0</v>
      </c>
    </row>
    <row r="500" customFormat="false" ht="15" hidden="true" customHeight="false" outlineLevel="0" collapsed="false">
      <c r="A500" s="1" t="s">
        <v>2621</v>
      </c>
      <c r="B500" s="1" t="s">
        <v>2622</v>
      </c>
      <c r="C500" s="2" t="s">
        <v>2618</v>
      </c>
      <c r="D500" s="3" t="n">
        <f aca="false">OR(AND(C500=C499,LEFT(A500,FIND("{",A500)-1)&lt;&gt;LEFT(A499,FIND("{",A499)-1)),AND(C500=C501,LEFT(A500,FIND("{",A500)-1)&lt;&gt;LEFT(A501,FIND("{",A501)-1)))</f>
        <v>0</v>
      </c>
    </row>
    <row r="501" customFormat="false" ht="15" hidden="true" customHeight="false" outlineLevel="0" collapsed="false">
      <c r="A501" s="1" t="s">
        <v>2623</v>
      </c>
      <c r="B501" s="1" t="s">
        <v>2624</v>
      </c>
      <c r="C501" s="2" t="s">
        <v>2625</v>
      </c>
      <c r="D501" s="3" t="n">
        <f aca="false">OR(AND(C501=C500,LEFT(A501,FIND("{",A501)-1)&lt;&gt;LEFT(A500,FIND("{",A500)-1)),AND(C501=C502,LEFT(A501,FIND("{",A501)-1)&lt;&gt;LEFT(A502,FIND("{",A502)-1)))</f>
        <v>0</v>
      </c>
    </row>
    <row r="502" customFormat="false" ht="15" hidden="true" customHeight="false" outlineLevel="0" collapsed="false">
      <c r="A502" s="1" t="s">
        <v>2626</v>
      </c>
      <c r="B502" s="1" t="s">
        <v>2627</v>
      </c>
      <c r="C502" s="2" t="s">
        <v>2625</v>
      </c>
      <c r="D502" s="3" t="n">
        <f aca="false">OR(AND(C502=C501,LEFT(A502,FIND("{",A502)-1)&lt;&gt;LEFT(A501,FIND("{",A501)-1)),AND(C502=C503,LEFT(A502,FIND("{",A502)-1)&lt;&gt;LEFT(A503,FIND("{",A503)-1)))</f>
        <v>0</v>
      </c>
    </row>
    <row r="503" customFormat="false" ht="15" hidden="true" customHeight="false" outlineLevel="0" collapsed="false">
      <c r="A503" s="1" t="s">
        <v>2628</v>
      </c>
      <c r="B503" s="1" t="s">
        <v>2629</v>
      </c>
      <c r="C503" s="2" t="s">
        <v>2625</v>
      </c>
      <c r="D503" s="3" t="n">
        <f aca="false">OR(AND(C503=C502,LEFT(A503,FIND("{",A503)-1)&lt;&gt;LEFT(A502,FIND("{",A502)-1)),AND(C503=C504,LEFT(A503,FIND("{",A503)-1)&lt;&gt;LEFT(A504,FIND("{",A504)-1)))</f>
        <v>0</v>
      </c>
    </row>
    <row r="504" customFormat="false" ht="15" hidden="true" customHeight="false" outlineLevel="0" collapsed="false">
      <c r="A504" s="1" t="s">
        <v>2630</v>
      </c>
      <c r="B504" s="1" t="s">
        <v>2631</v>
      </c>
      <c r="C504" s="2" t="s">
        <v>2632</v>
      </c>
      <c r="D504" s="3" t="n">
        <f aca="false">OR(AND(C504=C503,LEFT(A504,FIND("{",A504)-1)&lt;&gt;LEFT(A503,FIND("{",A503)-1)),AND(C504=C505,LEFT(A504,FIND("{",A504)-1)&lt;&gt;LEFT(A505,FIND("{",A505)-1)))</f>
        <v>0</v>
      </c>
    </row>
    <row r="505" customFormat="false" ht="15" hidden="true" customHeight="false" outlineLevel="0" collapsed="false">
      <c r="A505" s="1" t="s">
        <v>2633</v>
      </c>
      <c r="B505" s="1" t="s">
        <v>2634</v>
      </c>
      <c r="C505" s="2" t="s">
        <v>2632</v>
      </c>
      <c r="D505" s="3" t="n">
        <f aca="false">OR(AND(C505=C504,LEFT(A505,FIND("{",A505)-1)&lt;&gt;LEFT(A504,FIND("{",A504)-1)),AND(C505=C506,LEFT(A505,FIND("{",A505)-1)&lt;&gt;LEFT(A506,FIND("{",A506)-1)))</f>
        <v>0</v>
      </c>
    </row>
    <row r="506" customFormat="false" ht="15" hidden="true" customHeight="false" outlineLevel="0" collapsed="false">
      <c r="A506" s="1" t="s">
        <v>2635</v>
      </c>
      <c r="B506" s="1" t="s">
        <v>2636</v>
      </c>
      <c r="C506" s="2" t="s">
        <v>2632</v>
      </c>
      <c r="D506" s="3" t="n">
        <f aca="false">OR(AND(C506=C505,LEFT(A506,FIND("{",A506)-1)&lt;&gt;LEFT(A505,FIND("{",A505)-1)),AND(C506=C507,LEFT(A506,FIND("{",A506)-1)&lt;&gt;LEFT(A507,FIND("{",A507)-1)))</f>
        <v>0</v>
      </c>
    </row>
    <row r="507" customFormat="false" ht="15" hidden="true" customHeight="false" outlineLevel="0" collapsed="false">
      <c r="A507" s="1" t="s">
        <v>2637</v>
      </c>
      <c r="B507" s="1" t="s">
        <v>2638</v>
      </c>
      <c r="C507" s="2" t="s">
        <v>2639</v>
      </c>
      <c r="D507" s="3" t="n">
        <f aca="false">OR(AND(C507=C506,LEFT(A507,FIND("{",A507)-1)&lt;&gt;LEFT(A506,FIND("{",A506)-1)),AND(C507=C508,LEFT(A507,FIND("{",A507)-1)&lt;&gt;LEFT(A508,FIND("{",A508)-1)))</f>
        <v>0</v>
      </c>
    </row>
    <row r="508" customFormat="false" ht="15" hidden="true" customHeight="false" outlineLevel="0" collapsed="false">
      <c r="A508" s="1" t="s">
        <v>2640</v>
      </c>
      <c r="B508" s="1" t="s">
        <v>2641</v>
      </c>
      <c r="C508" s="2" t="s">
        <v>2639</v>
      </c>
      <c r="D508" s="3" t="n">
        <f aca="false">OR(AND(C508=C507,LEFT(A508,FIND("{",A508)-1)&lt;&gt;LEFT(A507,FIND("{",A507)-1)),AND(C508=C509,LEFT(A508,FIND("{",A508)-1)&lt;&gt;LEFT(A509,FIND("{",A509)-1)))</f>
        <v>0</v>
      </c>
    </row>
    <row r="509" customFormat="false" ht="15" hidden="true" customHeight="false" outlineLevel="0" collapsed="false">
      <c r="A509" s="1" t="s">
        <v>2642</v>
      </c>
      <c r="B509" s="1" t="s">
        <v>2643</v>
      </c>
      <c r="C509" s="2" t="s">
        <v>2639</v>
      </c>
      <c r="D509" s="3" t="n">
        <f aca="false">OR(AND(C509=C508,LEFT(A509,FIND("{",A509)-1)&lt;&gt;LEFT(A508,FIND("{",A508)-1)),AND(C509=C510,LEFT(A509,FIND("{",A509)-1)&lt;&gt;LEFT(A510,FIND("{",A510)-1)))</f>
        <v>0</v>
      </c>
    </row>
    <row r="510" customFormat="false" ht="15" hidden="true" customHeight="false" outlineLevel="0" collapsed="false">
      <c r="A510" s="1" t="s">
        <v>2644</v>
      </c>
      <c r="B510" s="1" t="s">
        <v>2645</v>
      </c>
      <c r="C510" s="2" t="s">
        <v>2646</v>
      </c>
      <c r="D510" s="3" t="n">
        <f aca="false">OR(AND(C510=C509,LEFT(A510,FIND("{",A510)-1)&lt;&gt;LEFT(A509,FIND("{",A509)-1)),AND(C510=C511,LEFT(A510,FIND("{",A510)-1)&lt;&gt;LEFT(A511,FIND("{",A511)-1)))</f>
        <v>0</v>
      </c>
    </row>
    <row r="511" customFormat="false" ht="15" hidden="true" customHeight="false" outlineLevel="0" collapsed="false">
      <c r="A511" s="1" t="s">
        <v>2647</v>
      </c>
      <c r="B511" s="1" t="s">
        <v>2648</v>
      </c>
      <c r="C511" s="2" t="s">
        <v>2646</v>
      </c>
      <c r="D511" s="3" t="n">
        <f aca="false">OR(AND(C511=C510,LEFT(A511,FIND("{",A511)-1)&lt;&gt;LEFT(A510,FIND("{",A510)-1)),AND(C511=C512,LEFT(A511,FIND("{",A511)-1)&lt;&gt;LEFT(A512,FIND("{",A512)-1)))</f>
        <v>0</v>
      </c>
    </row>
    <row r="512" customFormat="false" ht="15" hidden="true" customHeight="false" outlineLevel="0" collapsed="false">
      <c r="A512" s="1" t="s">
        <v>2649</v>
      </c>
      <c r="B512" s="1" t="s">
        <v>2650</v>
      </c>
      <c r="C512" s="2" t="s">
        <v>2646</v>
      </c>
      <c r="D512" s="3" t="n">
        <f aca="false">OR(AND(C512=C511,LEFT(A512,FIND("{",A512)-1)&lt;&gt;LEFT(A511,FIND("{",A511)-1)),AND(C512=C513,LEFT(A512,FIND("{",A512)-1)&lt;&gt;LEFT(A513,FIND("{",A513)-1)))</f>
        <v>0</v>
      </c>
    </row>
    <row r="513" customFormat="false" ht="15" hidden="true" customHeight="false" outlineLevel="0" collapsed="false">
      <c r="A513" s="1" t="s">
        <v>2651</v>
      </c>
      <c r="B513" s="1" t="s">
        <v>2652</v>
      </c>
      <c r="C513" s="2" t="s">
        <v>2646</v>
      </c>
      <c r="D513" s="3" t="n">
        <f aca="false">OR(AND(C513=C512,LEFT(A513,FIND("{",A513)-1)&lt;&gt;LEFT(A512,FIND("{",A512)-1)),AND(C513=C514,LEFT(A513,FIND("{",A513)-1)&lt;&gt;LEFT(A514,FIND("{",A514)-1)))</f>
        <v>0</v>
      </c>
    </row>
    <row r="514" customFormat="false" ht="15" hidden="true" customHeight="false" outlineLevel="0" collapsed="false">
      <c r="A514" s="1" t="s">
        <v>2653</v>
      </c>
      <c r="B514" s="1" t="s">
        <v>2654</v>
      </c>
      <c r="C514" s="2" t="s">
        <v>2655</v>
      </c>
      <c r="D514" s="3" t="n">
        <f aca="false">OR(AND(C514=C513,LEFT(A514,FIND("{",A514)-1)&lt;&gt;LEFT(A513,FIND("{",A513)-1)),AND(C514=C515,LEFT(A514,FIND("{",A514)-1)&lt;&gt;LEFT(A515,FIND("{",A515)-1)))</f>
        <v>0</v>
      </c>
    </row>
    <row r="515" customFormat="false" ht="15" hidden="true" customHeight="false" outlineLevel="0" collapsed="false">
      <c r="A515" s="1" t="s">
        <v>2656</v>
      </c>
      <c r="B515" s="1" t="s">
        <v>2657</v>
      </c>
      <c r="C515" s="2" t="s">
        <v>2655</v>
      </c>
      <c r="D515" s="3" t="n">
        <f aca="false">OR(AND(C515=C514,LEFT(A515,FIND("{",A515)-1)&lt;&gt;LEFT(A514,FIND("{",A514)-1)),AND(C515=C516,LEFT(A515,FIND("{",A515)-1)&lt;&gt;LEFT(A516,FIND("{",A516)-1)))</f>
        <v>0</v>
      </c>
    </row>
    <row r="516" customFormat="false" ht="15" hidden="true" customHeight="false" outlineLevel="0" collapsed="false">
      <c r="A516" s="1" t="s">
        <v>2658</v>
      </c>
      <c r="B516" s="1" t="s">
        <v>2654</v>
      </c>
      <c r="C516" s="2" t="s">
        <v>2655</v>
      </c>
      <c r="D516" s="3" t="n">
        <f aca="false">OR(AND(C516=C515,LEFT(A516,FIND("{",A516)-1)&lt;&gt;LEFT(A515,FIND("{",A515)-1)),AND(C516=C517,LEFT(A516,FIND("{",A516)-1)&lt;&gt;LEFT(A517,FIND("{",A517)-1)))</f>
        <v>0</v>
      </c>
    </row>
    <row r="517" customFormat="false" ht="15" hidden="true" customHeight="false" outlineLevel="0" collapsed="false">
      <c r="A517" s="1" t="s">
        <v>2659</v>
      </c>
      <c r="B517" s="1" t="s">
        <v>2657</v>
      </c>
      <c r="C517" s="2" t="s">
        <v>2655</v>
      </c>
      <c r="D517" s="3" t="n">
        <f aca="false">OR(AND(C517=C516,LEFT(A517,FIND("{",A517)-1)&lt;&gt;LEFT(A516,FIND("{",A516)-1)),AND(C517=C518,LEFT(A517,FIND("{",A517)-1)&lt;&gt;LEFT(A518,FIND("{",A518)-1)))</f>
        <v>0</v>
      </c>
    </row>
    <row r="518" customFormat="false" ht="15" hidden="true" customHeight="false" outlineLevel="0" collapsed="false">
      <c r="A518" s="1" t="s">
        <v>2660</v>
      </c>
      <c r="B518" s="1" t="s">
        <v>2661</v>
      </c>
      <c r="C518" s="2" t="s">
        <v>2662</v>
      </c>
      <c r="D518" s="3" t="n">
        <f aca="false">OR(AND(C518=C517,LEFT(A518,FIND("{",A518)-1)&lt;&gt;LEFT(A517,FIND("{",A517)-1)),AND(C518=C519,LEFT(A518,FIND("{",A518)-1)&lt;&gt;LEFT(A519,FIND("{",A519)-1)))</f>
        <v>0</v>
      </c>
    </row>
    <row r="519" customFormat="false" ht="15" hidden="true" customHeight="false" outlineLevel="0" collapsed="false">
      <c r="A519" s="1" t="s">
        <v>2663</v>
      </c>
      <c r="B519" s="1" t="s">
        <v>2664</v>
      </c>
      <c r="C519" s="2" t="s">
        <v>2662</v>
      </c>
      <c r="D519" s="3" t="n">
        <f aca="false">OR(AND(C519=C518,LEFT(A519,FIND("{",A519)-1)&lt;&gt;LEFT(A518,FIND("{",A518)-1)),AND(C519=C520,LEFT(A519,FIND("{",A519)-1)&lt;&gt;LEFT(A520,FIND("{",A520)-1)))</f>
        <v>0</v>
      </c>
    </row>
    <row r="520" customFormat="false" ht="15" hidden="true" customHeight="false" outlineLevel="0" collapsed="false">
      <c r="A520" s="1" t="s">
        <v>2665</v>
      </c>
      <c r="B520" s="1" t="s">
        <v>2666</v>
      </c>
      <c r="C520" s="2" t="s">
        <v>2662</v>
      </c>
      <c r="D520" s="3" t="n">
        <f aca="false">OR(AND(C520=C519,LEFT(A520,FIND("{",A520)-1)&lt;&gt;LEFT(A519,FIND("{",A519)-1)),AND(C520=C521,LEFT(A520,FIND("{",A520)-1)&lt;&gt;LEFT(A521,FIND("{",A521)-1)))</f>
        <v>0</v>
      </c>
    </row>
    <row r="521" customFormat="false" ht="15" hidden="true" customHeight="false" outlineLevel="0" collapsed="false">
      <c r="A521" s="1" t="s">
        <v>2667</v>
      </c>
      <c r="B521" s="1" t="s">
        <v>2668</v>
      </c>
      <c r="C521" s="2" t="s">
        <v>2662</v>
      </c>
      <c r="D521" s="3" t="n">
        <f aca="false">OR(AND(C521=C520,LEFT(A521,FIND("{",A521)-1)&lt;&gt;LEFT(A520,FIND("{",A520)-1)),AND(C521=C522,LEFT(A521,FIND("{",A521)-1)&lt;&gt;LEFT(A522,FIND("{",A522)-1)))</f>
        <v>0</v>
      </c>
    </row>
    <row r="522" customFormat="false" ht="15" hidden="true" customHeight="false" outlineLevel="0" collapsed="false">
      <c r="A522" s="1" t="s">
        <v>2669</v>
      </c>
      <c r="B522" s="1" t="s">
        <v>2670</v>
      </c>
      <c r="C522" s="2" t="s">
        <v>2671</v>
      </c>
      <c r="D522" s="3" t="n">
        <f aca="false">OR(AND(C522=C521,LEFT(A522,FIND("{",A522)-1)&lt;&gt;LEFT(A521,FIND("{",A521)-1)),AND(C522=C523,LEFT(A522,FIND("{",A522)-1)&lt;&gt;LEFT(A523,FIND("{",A523)-1)))</f>
        <v>0</v>
      </c>
    </row>
    <row r="523" customFormat="false" ht="15" hidden="true" customHeight="false" outlineLevel="0" collapsed="false">
      <c r="A523" s="1" t="s">
        <v>2672</v>
      </c>
      <c r="B523" s="1" t="s">
        <v>2673</v>
      </c>
      <c r="C523" s="2" t="s">
        <v>2671</v>
      </c>
      <c r="D523" s="3" t="n">
        <f aca="false">OR(AND(C523=C522,LEFT(A523,FIND("{",A523)-1)&lt;&gt;LEFT(A522,FIND("{",A522)-1)),AND(C523=C524,LEFT(A523,FIND("{",A523)-1)&lt;&gt;LEFT(A524,FIND("{",A524)-1)))</f>
        <v>0</v>
      </c>
    </row>
    <row r="524" customFormat="false" ht="15" hidden="true" customHeight="false" outlineLevel="0" collapsed="false">
      <c r="A524" s="1" t="s">
        <v>2674</v>
      </c>
      <c r="B524" s="1" t="s">
        <v>2675</v>
      </c>
      <c r="C524" s="2" t="s">
        <v>2671</v>
      </c>
      <c r="D524" s="3" t="n">
        <f aca="false">OR(AND(C524=C523,LEFT(A524,FIND("{",A524)-1)&lt;&gt;LEFT(A523,FIND("{",A523)-1)),AND(C524=C525,LEFT(A524,FIND("{",A524)-1)&lt;&gt;LEFT(A525,FIND("{",A525)-1)))</f>
        <v>0</v>
      </c>
    </row>
    <row r="525" customFormat="false" ht="15" hidden="true" customHeight="false" outlineLevel="0" collapsed="false">
      <c r="A525" s="1" t="s">
        <v>2676</v>
      </c>
      <c r="B525" s="1" t="s">
        <v>2677</v>
      </c>
      <c r="C525" s="2" t="s">
        <v>2671</v>
      </c>
      <c r="D525" s="3" t="n">
        <f aca="false">OR(AND(C525=C524,LEFT(A525,FIND("{",A525)-1)&lt;&gt;LEFT(A524,FIND("{",A524)-1)),AND(C525=C526,LEFT(A525,FIND("{",A525)-1)&lt;&gt;LEFT(A526,FIND("{",A526)-1)))</f>
        <v>0</v>
      </c>
    </row>
    <row r="526" customFormat="false" ht="15" hidden="true" customHeight="false" outlineLevel="0" collapsed="false">
      <c r="A526" s="1" t="s">
        <v>2678</v>
      </c>
      <c r="B526" s="1" t="s">
        <v>2679</v>
      </c>
      <c r="C526" s="2" t="s">
        <v>2680</v>
      </c>
      <c r="D526" s="3" t="n">
        <f aca="false">OR(AND(C526=C525,LEFT(A526,FIND("{",A526)-1)&lt;&gt;LEFT(A525,FIND("{",A525)-1)),AND(C526=C527,LEFT(A526,FIND("{",A526)-1)&lt;&gt;LEFT(A527,FIND("{",A527)-1)))</f>
        <v>0</v>
      </c>
    </row>
    <row r="527" customFormat="false" ht="15" hidden="true" customHeight="false" outlineLevel="0" collapsed="false">
      <c r="A527" s="1" t="s">
        <v>2681</v>
      </c>
      <c r="B527" s="1" t="s">
        <v>2682</v>
      </c>
      <c r="C527" s="2" t="s">
        <v>2680</v>
      </c>
      <c r="D527" s="3" t="n">
        <f aca="false">OR(AND(C527=C526,LEFT(A527,FIND("{",A527)-1)&lt;&gt;LEFT(A526,FIND("{",A526)-1)),AND(C527=C528,LEFT(A527,FIND("{",A527)-1)&lt;&gt;LEFT(A528,FIND("{",A528)-1)))</f>
        <v>0</v>
      </c>
    </row>
    <row r="528" customFormat="false" ht="15" hidden="true" customHeight="false" outlineLevel="0" collapsed="false">
      <c r="A528" s="1" t="s">
        <v>2683</v>
      </c>
      <c r="B528" s="1" t="s">
        <v>2684</v>
      </c>
      <c r="C528" s="2" t="s">
        <v>2680</v>
      </c>
      <c r="D528" s="3" t="n">
        <f aca="false">OR(AND(C528=C527,LEFT(A528,FIND("{",A528)-1)&lt;&gt;LEFT(A527,FIND("{",A527)-1)),AND(C528=C529,LEFT(A528,FIND("{",A528)-1)&lt;&gt;LEFT(A529,FIND("{",A529)-1)))</f>
        <v>0</v>
      </c>
    </row>
    <row r="529" customFormat="false" ht="15" hidden="true" customHeight="false" outlineLevel="0" collapsed="false">
      <c r="A529" s="1" t="s">
        <v>2685</v>
      </c>
      <c r="B529" s="1" t="s">
        <v>2686</v>
      </c>
      <c r="C529" s="2" t="s">
        <v>2680</v>
      </c>
      <c r="D529" s="3" t="n">
        <f aca="false">OR(AND(C529=C528,LEFT(A529,FIND("{",A529)-1)&lt;&gt;LEFT(A528,FIND("{",A528)-1)),AND(C529=C530,LEFT(A529,FIND("{",A529)-1)&lt;&gt;LEFT(A530,FIND("{",A530)-1)))</f>
        <v>0</v>
      </c>
    </row>
    <row r="530" customFormat="false" ht="15" hidden="true" customHeight="false" outlineLevel="0" collapsed="false">
      <c r="A530" s="1" t="s">
        <v>2690</v>
      </c>
      <c r="B530" s="1" t="s">
        <v>2691</v>
      </c>
      <c r="C530" s="2" t="s">
        <v>2692</v>
      </c>
      <c r="D530" s="3" t="n">
        <f aca="false">OR(AND(C530=C529,LEFT(A530,FIND("{",A530)-1)&lt;&gt;LEFT(A529,FIND("{",A529)-1)),AND(C530=C531,LEFT(A530,FIND("{",A530)-1)&lt;&gt;LEFT(A531,FIND("{",A531)-1)))</f>
        <v>0</v>
      </c>
    </row>
    <row r="531" customFormat="false" ht="15" hidden="true" customHeight="false" outlineLevel="0" collapsed="false">
      <c r="A531" s="1" t="s">
        <v>2693</v>
      </c>
      <c r="B531" s="1" t="s">
        <v>2694</v>
      </c>
      <c r="C531" s="2" t="s">
        <v>2692</v>
      </c>
      <c r="D531" s="3" t="n">
        <f aca="false">OR(AND(C531=C530,LEFT(A531,FIND("{",A531)-1)&lt;&gt;LEFT(A530,FIND("{",A530)-1)),AND(C531=C532,LEFT(A531,FIND("{",A531)-1)&lt;&gt;LEFT(A532,FIND("{",A532)-1)))</f>
        <v>0</v>
      </c>
    </row>
    <row r="532" customFormat="false" ht="15" hidden="true" customHeight="false" outlineLevel="0" collapsed="false">
      <c r="A532" s="1" t="s">
        <v>2695</v>
      </c>
      <c r="B532" s="1" t="s">
        <v>2696</v>
      </c>
      <c r="C532" s="2" t="s">
        <v>2692</v>
      </c>
      <c r="D532" s="3" t="n">
        <f aca="false">OR(AND(C532=C531,LEFT(A532,FIND("{",A532)-1)&lt;&gt;LEFT(A531,FIND("{",A531)-1)),AND(C532=C533,LEFT(A532,FIND("{",A532)-1)&lt;&gt;LEFT(A533,FIND("{",A533)-1)))</f>
        <v>0</v>
      </c>
    </row>
    <row r="533" customFormat="false" ht="15" hidden="true" customHeight="false" outlineLevel="0" collapsed="false">
      <c r="A533" s="1" t="s">
        <v>2697</v>
      </c>
      <c r="B533" s="1" t="s">
        <v>2698</v>
      </c>
      <c r="C533" s="2" t="s">
        <v>2699</v>
      </c>
      <c r="D533" s="3" t="n">
        <f aca="false">OR(AND(C533=C532,LEFT(A533,FIND("{",A533)-1)&lt;&gt;LEFT(A532,FIND("{",A532)-1)),AND(C533=C534,LEFT(A533,FIND("{",A533)-1)&lt;&gt;LEFT(A534,FIND("{",A534)-1)))</f>
        <v>0</v>
      </c>
    </row>
    <row r="534" customFormat="false" ht="15" hidden="true" customHeight="false" outlineLevel="0" collapsed="false">
      <c r="A534" s="1" t="s">
        <v>2700</v>
      </c>
      <c r="B534" s="1" t="s">
        <v>2698</v>
      </c>
      <c r="C534" s="2" t="s">
        <v>2699</v>
      </c>
      <c r="D534" s="3" t="n">
        <f aca="false">OR(AND(C534=C533,LEFT(A534,FIND("{",A534)-1)&lt;&gt;LEFT(A533,FIND("{",A533)-1)),AND(C534=C535,LEFT(A534,FIND("{",A534)-1)&lt;&gt;LEFT(A535,FIND("{",A535)-1)))</f>
        <v>0</v>
      </c>
    </row>
    <row r="535" customFormat="false" ht="15" hidden="true" customHeight="false" outlineLevel="0" collapsed="false">
      <c r="A535" s="1" t="s">
        <v>2701</v>
      </c>
      <c r="B535" s="1" t="s">
        <v>2702</v>
      </c>
      <c r="C535" s="2" t="s">
        <v>2699</v>
      </c>
      <c r="D535" s="3" t="n">
        <f aca="false">OR(AND(C535=C534,LEFT(A535,FIND("{",A535)-1)&lt;&gt;LEFT(A534,FIND("{",A534)-1)),AND(C535=C536,LEFT(A535,FIND("{",A535)-1)&lt;&gt;LEFT(A536,FIND("{",A536)-1)))</f>
        <v>0</v>
      </c>
    </row>
    <row r="536" customFormat="false" ht="15" hidden="true" customHeight="false" outlineLevel="0" collapsed="false">
      <c r="A536" s="1" t="s">
        <v>2703</v>
      </c>
      <c r="B536" s="1" t="s">
        <v>2704</v>
      </c>
      <c r="C536" s="2" t="s">
        <v>2705</v>
      </c>
      <c r="D536" s="3" t="n">
        <f aca="false">OR(AND(C536=C535,LEFT(A536,FIND("{",A536)-1)&lt;&gt;LEFT(A535,FIND("{",A535)-1)),AND(C536=C537,LEFT(A536,FIND("{",A536)-1)&lt;&gt;LEFT(A537,FIND("{",A537)-1)))</f>
        <v>0</v>
      </c>
    </row>
    <row r="537" customFormat="false" ht="15" hidden="true" customHeight="false" outlineLevel="0" collapsed="false">
      <c r="A537" s="1" t="s">
        <v>2706</v>
      </c>
      <c r="B537" s="1" t="s">
        <v>2707</v>
      </c>
      <c r="C537" s="2" t="s">
        <v>2705</v>
      </c>
      <c r="D537" s="3" t="n">
        <f aca="false">OR(AND(C537=C536,LEFT(A537,FIND("{",A537)-1)&lt;&gt;LEFT(A536,FIND("{",A536)-1)),AND(C537=C538,LEFT(A537,FIND("{",A537)-1)&lt;&gt;LEFT(A538,FIND("{",A538)-1)))</f>
        <v>0</v>
      </c>
    </row>
    <row r="538" customFormat="false" ht="15" hidden="true" customHeight="false" outlineLevel="0" collapsed="false">
      <c r="A538" s="1" t="s">
        <v>2708</v>
      </c>
      <c r="B538" s="1" t="s">
        <v>2709</v>
      </c>
      <c r="C538" s="2" t="s">
        <v>2705</v>
      </c>
      <c r="D538" s="3" t="n">
        <f aca="false">OR(AND(C538=C537,LEFT(A538,FIND("{",A538)-1)&lt;&gt;LEFT(A537,FIND("{",A537)-1)),AND(C538=C539,LEFT(A538,FIND("{",A538)-1)&lt;&gt;LEFT(A539,FIND("{",A539)-1)))</f>
        <v>0</v>
      </c>
    </row>
    <row r="539" customFormat="false" ht="15" hidden="true" customHeight="false" outlineLevel="0" collapsed="false">
      <c r="A539" s="1" t="s">
        <v>2710</v>
      </c>
      <c r="B539" s="1" t="s">
        <v>2711</v>
      </c>
      <c r="C539" s="2" t="s">
        <v>2712</v>
      </c>
      <c r="D539" s="3" t="n">
        <f aca="false">OR(AND(C539=C538,LEFT(A539,FIND("{",A539)-1)&lt;&gt;LEFT(A538,FIND("{",A538)-1)),AND(C539=C540,LEFT(A539,FIND("{",A539)-1)&lt;&gt;LEFT(A540,FIND("{",A540)-1)))</f>
        <v>0</v>
      </c>
    </row>
    <row r="540" customFormat="false" ht="15" hidden="true" customHeight="false" outlineLevel="0" collapsed="false">
      <c r="A540" s="1" t="s">
        <v>2713</v>
      </c>
      <c r="B540" s="1" t="s">
        <v>2714</v>
      </c>
      <c r="C540" s="2" t="s">
        <v>2712</v>
      </c>
      <c r="D540" s="3" t="n">
        <f aca="false">OR(AND(C540=C539,LEFT(A540,FIND("{",A540)-1)&lt;&gt;LEFT(A539,FIND("{",A539)-1)),AND(C540=C541,LEFT(A540,FIND("{",A540)-1)&lt;&gt;LEFT(A541,FIND("{",A541)-1)))</f>
        <v>0</v>
      </c>
    </row>
    <row r="541" customFormat="false" ht="15" hidden="true" customHeight="false" outlineLevel="0" collapsed="false">
      <c r="A541" s="1" t="s">
        <v>2715</v>
      </c>
      <c r="B541" s="1" t="s">
        <v>2716</v>
      </c>
      <c r="C541" s="2" t="s">
        <v>2712</v>
      </c>
      <c r="D541" s="3" t="n">
        <f aca="false">OR(AND(C541=C540,LEFT(A541,FIND("{",A541)-1)&lt;&gt;LEFT(A540,FIND("{",A540)-1)),AND(C541=C542,LEFT(A541,FIND("{",A541)-1)&lt;&gt;LEFT(A542,FIND("{",A542)-1)))</f>
        <v>0</v>
      </c>
    </row>
    <row r="542" customFormat="false" ht="15" hidden="true" customHeight="false" outlineLevel="0" collapsed="false">
      <c r="A542" s="1" t="s">
        <v>2717</v>
      </c>
      <c r="B542" s="1" t="s">
        <v>2718</v>
      </c>
      <c r="C542" s="2" t="s">
        <v>2719</v>
      </c>
      <c r="D542" s="3" t="n">
        <f aca="false">OR(AND(C542=C541,LEFT(A542,FIND("{",A542)-1)&lt;&gt;LEFT(A541,FIND("{",A541)-1)),AND(C542=C543,LEFT(A542,FIND("{",A542)-1)&lt;&gt;LEFT(A543,FIND("{",A543)-1)))</f>
        <v>0</v>
      </c>
    </row>
    <row r="543" customFormat="false" ht="15" hidden="true" customHeight="false" outlineLevel="0" collapsed="false">
      <c r="A543" s="1" t="s">
        <v>2720</v>
      </c>
      <c r="B543" s="1" t="s">
        <v>2721</v>
      </c>
      <c r="C543" s="2" t="s">
        <v>2719</v>
      </c>
      <c r="D543" s="3" t="n">
        <f aca="false">OR(AND(C543=C542,LEFT(A543,FIND("{",A543)-1)&lt;&gt;LEFT(A542,FIND("{",A542)-1)),AND(C543=C544,LEFT(A543,FIND("{",A543)-1)&lt;&gt;LEFT(A544,FIND("{",A544)-1)))</f>
        <v>0</v>
      </c>
    </row>
    <row r="544" customFormat="false" ht="15" hidden="true" customHeight="false" outlineLevel="0" collapsed="false">
      <c r="A544" s="1" t="s">
        <v>2722</v>
      </c>
      <c r="B544" s="1" t="s">
        <v>2723</v>
      </c>
      <c r="C544" s="2" t="s">
        <v>2719</v>
      </c>
      <c r="D544" s="3" t="n">
        <f aca="false">OR(AND(C544=C543,LEFT(A544,FIND("{",A544)-1)&lt;&gt;LEFT(A543,FIND("{",A543)-1)),AND(C544=C545,LEFT(A544,FIND("{",A544)-1)&lt;&gt;LEFT(A545,FIND("{",A545)-1)))</f>
        <v>0</v>
      </c>
    </row>
    <row r="545" customFormat="false" ht="15" hidden="true" customHeight="false" outlineLevel="0" collapsed="false">
      <c r="A545" s="1" t="s">
        <v>2724</v>
      </c>
      <c r="B545" s="1" t="s">
        <v>2725</v>
      </c>
      <c r="C545" s="2" t="s">
        <v>2726</v>
      </c>
      <c r="D545" s="3" t="n">
        <f aca="false">OR(AND(C545=C544,LEFT(A545,FIND("{",A545)-1)&lt;&gt;LEFT(A544,FIND("{",A544)-1)),AND(C545=C546,LEFT(A545,FIND("{",A545)-1)&lt;&gt;LEFT(A546,FIND("{",A546)-1)))</f>
        <v>0</v>
      </c>
    </row>
    <row r="546" customFormat="false" ht="15" hidden="true" customHeight="false" outlineLevel="0" collapsed="false">
      <c r="A546" s="1" t="s">
        <v>2727</v>
      </c>
      <c r="B546" s="1" t="s">
        <v>2728</v>
      </c>
      <c r="C546" s="2" t="s">
        <v>2726</v>
      </c>
      <c r="D546" s="3" t="n">
        <f aca="false">OR(AND(C546=C545,LEFT(A546,FIND("{",A546)-1)&lt;&gt;LEFT(A545,FIND("{",A545)-1)),AND(C546=C547,LEFT(A546,FIND("{",A546)-1)&lt;&gt;LEFT(A547,FIND("{",A547)-1)))</f>
        <v>0</v>
      </c>
    </row>
    <row r="547" customFormat="false" ht="15" hidden="true" customHeight="false" outlineLevel="0" collapsed="false">
      <c r="A547" s="1" t="s">
        <v>2765</v>
      </c>
      <c r="B547" s="1" t="s">
        <v>2766</v>
      </c>
      <c r="C547" s="2" t="s">
        <v>2767</v>
      </c>
      <c r="D547" s="3" t="n">
        <f aca="false">OR(AND(C547=C546,LEFT(A547,FIND("{",A547)-1)&lt;&gt;LEFT(A546,FIND("{",A546)-1)),AND(C547=C548,LEFT(A547,FIND("{",A547)-1)&lt;&gt;LEFT(A548,FIND("{",A548)-1)))</f>
        <v>0</v>
      </c>
    </row>
    <row r="548" customFormat="false" ht="15" hidden="true" customHeight="false" outlineLevel="0" collapsed="false">
      <c r="A548" s="1" t="s">
        <v>2768</v>
      </c>
      <c r="B548" s="1" t="s">
        <v>2769</v>
      </c>
      <c r="C548" s="2" t="s">
        <v>2767</v>
      </c>
      <c r="D548" s="3" t="n">
        <f aca="false">OR(AND(C548=C547,LEFT(A548,FIND("{",A548)-1)&lt;&gt;LEFT(A547,FIND("{",A547)-1)),AND(C548=C549,LEFT(A548,FIND("{",A548)-1)&lt;&gt;LEFT(A549,FIND("{",A549)-1)))</f>
        <v>0</v>
      </c>
    </row>
    <row r="549" customFormat="false" ht="15" hidden="true" customHeight="false" outlineLevel="0" collapsed="false">
      <c r="A549" s="1" t="s">
        <v>2770</v>
      </c>
      <c r="B549" s="1" t="s">
        <v>2771</v>
      </c>
      <c r="C549" s="2" t="s">
        <v>2772</v>
      </c>
      <c r="D549" s="3" t="n">
        <f aca="false">OR(AND(C549=C548,LEFT(A549,FIND("{",A549)-1)&lt;&gt;LEFT(A548,FIND("{",A548)-1)),AND(C549=C550,LEFT(A549,FIND("{",A549)-1)&lt;&gt;LEFT(A550,FIND("{",A550)-1)))</f>
        <v>0</v>
      </c>
    </row>
    <row r="550" customFormat="false" ht="15" hidden="true" customHeight="false" outlineLevel="0" collapsed="false">
      <c r="A550" s="1" t="s">
        <v>2773</v>
      </c>
      <c r="B550" s="1" t="s">
        <v>2774</v>
      </c>
      <c r="C550" s="2" t="s">
        <v>2772</v>
      </c>
      <c r="D550" s="3" t="n">
        <f aca="false">OR(AND(C550=C549,LEFT(A550,FIND("{",A550)-1)&lt;&gt;LEFT(A549,FIND("{",A549)-1)),AND(C550=C551,LEFT(A550,FIND("{",A550)-1)&lt;&gt;LEFT(A551,FIND("{",A551)-1)))</f>
        <v>0</v>
      </c>
    </row>
    <row r="551" customFormat="false" ht="15" hidden="true" customHeight="false" outlineLevel="0" collapsed="false">
      <c r="A551" s="1" t="s">
        <v>2787</v>
      </c>
      <c r="B551" s="1" t="s">
        <v>2788</v>
      </c>
      <c r="C551" s="2" t="s">
        <v>2789</v>
      </c>
      <c r="D551" s="3" t="n">
        <f aca="false">OR(AND(C551=C550,LEFT(A551,FIND("{",A551)-1)&lt;&gt;LEFT(A550,FIND("{",A550)-1)),AND(C551=C552,LEFT(A551,FIND("{",A551)-1)&lt;&gt;LEFT(A552,FIND("{",A552)-1)))</f>
        <v>0</v>
      </c>
    </row>
    <row r="552" customFormat="false" ht="15" hidden="true" customHeight="false" outlineLevel="0" collapsed="false">
      <c r="A552" s="1" t="s">
        <v>2790</v>
      </c>
      <c r="B552" s="1" t="s">
        <v>2791</v>
      </c>
      <c r="C552" s="2" t="s">
        <v>2789</v>
      </c>
      <c r="D552" s="3" t="n">
        <f aca="false">OR(AND(C552=C551,LEFT(A552,FIND("{",A552)-1)&lt;&gt;LEFT(A551,FIND("{",A551)-1)),AND(C552=C553,LEFT(A552,FIND("{",A552)-1)&lt;&gt;LEFT(A553,FIND("{",A553)-1)))</f>
        <v>0</v>
      </c>
    </row>
    <row r="553" customFormat="false" ht="15" hidden="true" customHeight="false" outlineLevel="0" collapsed="false">
      <c r="A553" s="1" t="s">
        <v>2804</v>
      </c>
      <c r="B553" s="1" t="s">
        <v>2805</v>
      </c>
      <c r="C553" s="2" t="s">
        <v>2806</v>
      </c>
      <c r="D553" s="3" t="n">
        <f aca="false">OR(AND(C553=C552,LEFT(A553,FIND("{",A553)-1)&lt;&gt;LEFT(A552,FIND("{",A552)-1)),AND(C553=C554,LEFT(A553,FIND("{",A553)-1)&lt;&gt;LEFT(A554,FIND("{",A554)-1)))</f>
        <v>0</v>
      </c>
    </row>
    <row r="554" customFormat="false" ht="15" hidden="true" customHeight="false" outlineLevel="0" collapsed="false">
      <c r="A554" s="1" t="s">
        <v>2807</v>
      </c>
      <c r="B554" s="1" t="s">
        <v>2808</v>
      </c>
      <c r="C554" s="2" t="s">
        <v>2806</v>
      </c>
      <c r="D554" s="3" t="n">
        <f aca="false">OR(AND(C554=C553,LEFT(A554,FIND("{",A554)-1)&lt;&gt;LEFT(A553,FIND("{",A553)-1)),AND(C554=C555,LEFT(A554,FIND("{",A554)-1)&lt;&gt;LEFT(A555,FIND("{",A555)-1)))</f>
        <v>0</v>
      </c>
    </row>
    <row r="555" customFormat="false" ht="15" hidden="true" customHeight="false" outlineLevel="0" collapsed="false">
      <c r="A555" s="1" t="s">
        <v>2809</v>
      </c>
      <c r="B555" s="1" t="s">
        <v>2810</v>
      </c>
      <c r="C555" s="2" t="s">
        <v>2806</v>
      </c>
      <c r="D555" s="3" t="n">
        <f aca="false">OR(AND(C555=C554,LEFT(A555,FIND("{",A555)-1)&lt;&gt;LEFT(A554,FIND("{",A554)-1)),AND(C555=C556,LEFT(A555,FIND("{",A555)-1)&lt;&gt;LEFT(A556,FIND("{",A556)-1)))</f>
        <v>0</v>
      </c>
    </row>
    <row r="556" customFormat="false" ht="15" hidden="true" customHeight="false" outlineLevel="0" collapsed="false">
      <c r="A556" s="1" t="s">
        <v>2811</v>
      </c>
      <c r="B556" s="1" t="s">
        <v>2812</v>
      </c>
      <c r="C556" s="2" t="s">
        <v>2813</v>
      </c>
      <c r="D556" s="3" t="n">
        <f aca="false">OR(AND(C556=C555,LEFT(A556,FIND("{",A556)-1)&lt;&gt;LEFT(A555,FIND("{",A555)-1)),AND(C556=C557,LEFT(A556,FIND("{",A556)-1)&lt;&gt;LEFT(A557,FIND("{",A557)-1)))</f>
        <v>0</v>
      </c>
    </row>
    <row r="557" customFormat="false" ht="15" hidden="true" customHeight="false" outlineLevel="0" collapsed="false">
      <c r="A557" s="1" t="s">
        <v>2814</v>
      </c>
      <c r="B557" s="1" t="s">
        <v>2815</v>
      </c>
      <c r="C557" s="2" t="s">
        <v>2813</v>
      </c>
      <c r="D557" s="3" t="n">
        <f aca="false">OR(AND(C557=C556,LEFT(A557,FIND("{",A557)-1)&lt;&gt;LEFT(A556,FIND("{",A556)-1)),AND(C557=C558,LEFT(A557,FIND("{",A557)-1)&lt;&gt;LEFT(A558,FIND("{",A558)-1)))</f>
        <v>0</v>
      </c>
    </row>
    <row r="558" customFormat="false" ht="15" hidden="true" customHeight="false" outlineLevel="0" collapsed="false">
      <c r="A558" s="1" t="s">
        <v>2816</v>
      </c>
      <c r="B558" s="1" t="s">
        <v>2817</v>
      </c>
      <c r="C558" s="2" t="s">
        <v>2813</v>
      </c>
      <c r="D558" s="3" t="n">
        <f aca="false">OR(AND(C558=C557,LEFT(A558,FIND("{",A558)-1)&lt;&gt;LEFT(A557,FIND("{",A557)-1)),AND(C558=C559,LEFT(A558,FIND("{",A558)-1)&lt;&gt;LEFT(A559,FIND("{",A559)-1)))</f>
        <v>0</v>
      </c>
    </row>
    <row r="559" customFormat="false" ht="15" hidden="true" customHeight="false" outlineLevel="0" collapsed="false">
      <c r="A559" s="1" t="s">
        <v>2818</v>
      </c>
      <c r="B559" s="1" t="s">
        <v>2819</v>
      </c>
      <c r="C559" s="2" t="s">
        <v>2820</v>
      </c>
      <c r="D559" s="3" t="n">
        <f aca="false">OR(AND(C559=C558,LEFT(A559,FIND("{",A559)-1)&lt;&gt;LEFT(A558,FIND("{",A558)-1)),AND(C559=C560,LEFT(A559,FIND("{",A559)-1)&lt;&gt;LEFT(A560,FIND("{",A560)-1)))</f>
        <v>0</v>
      </c>
    </row>
    <row r="560" customFormat="false" ht="15" hidden="false" customHeight="false" outlineLevel="0" collapsed="false">
      <c r="A560" s="1" t="s">
        <v>2821</v>
      </c>
      <c r="B560" s="1" t="s">
        <v>2822</v>
      </c>
      <c r="C560" s="2" t="s">
        <v>2820</v>
      </c>
      <c r="D560" s="3" t="n">
        <f aca="false">OR(AND(C560=C559,LEFT(A560,FIND("{",A560)-1)&lt;&gt;LEFT(A559,FIND("{",A559)-1)),AND(C560=C561,LEFT(A560,FIND("{",A560)-1)&lt;&gt;LEFT(A561,FIND("{",A561)-1)))</f>
        <v>1</v>
      </c>
    </row>
    <row r="561" customFormat="false" ht="15" hidden="false" customHeight="false" outlineLevel="0" collapsed="false">
      <c r="A561" s="1" t="s">
        <v>2823</v>
      </c>
      <c r="B561" s="1" t="s">
        <v>2824</v>
      </c>
      <c r="C561" s="2" t="s">
        <v>2820</v>
      </c>
      <c r="D561" s="3" t="n">
        <f aca="false">OR(AND(C561=C560,LEFT(A561,FIND("{",A561)-1)&lt;&gt;LEFT(A560,FIND("{",A560)-1)),AND(C561=C562,LEFT(A561,FIND("{",A561)-1)&lt;&gt;LEFT(A562,FIND("{",A562)-1)))</f>
        <v>1</v>
      </c>
    </row>
    <row r="562" customFormat="false" ht="15" hidden="true" customHeight="false" outlineLevel="0" collapsed="false">
      <c r="A562" s="1" t="s">
        <v>2825</v>
      </c>
      <c r="B562" s="1" t="s">
        <v>2826</v>
      </c>
      <c r="C562" s="2" t="s">
        <v>2820</v>
      </c>
      <c r="D562" s="3" t="n">
        <f aca="false">OR(AND(C562=C561,LEFT(A562,FIND("{",A562)-1)&lt;&gt;LEFT(A561,FIND("{",A561)-1)),AND(C562=C563,LEFT(A562,FIND("{",A562)-1)&lt;&gt;LEFT(A563,FIND("{",A563)-1)))</f>
        <v>0</v>
      </c>
    </row>
    <row r="563" customFormat="false" ht="15" hidden="true" customHeight="false" outlineLevel="0" collapsed="false">
      <c r="A563" s="1" t="s">
        <v>2827</v>
      </c>
      <c r="B563" s="1" t="s">
        <v>2828</v>
      </c>
      <c r="C563" s="2" t="s">
        <v>2829</v>
      </c>
      <c r="D563" s="3" t="n">
        <f aca="false">OR(AND(C563=C562,LEFT(A563,FIND("{",A563)-1)&lt;&gt;LEFT(A562,FIND("{",A562)-1)),AND(C563=C564,LEFT(A563,FIND("{",A563)-1)&lt;&gt;LEFT(A564,FIND("{",A564)-1)))</f>
        <v>0</v>
      </c>
    </row>
    <row r="564" customFormat="false" ht="15" hidden="true" customHeight="false" outlineLevel="0" collapsed="false">
      <c r="A564" s="1" t="s">
        <v>2830</v>
      </c>
      <c r="B564" s="1" t="s">
        <v>2831</v>
      </c>
      <c r="C564" s="2" t="s">
        <v>2829</v>
      </c>
      <c r="D564" s="3" t="n">
        <f aca="false">OR(AND(C564=C563,LEFT(A564,FIND("{",A564)-1)&lt;&gt;LEFT(A563,FIND("{",A563)-1)),AND(C564=C565,LEFT(A564,FIND("{",A564)-1)&lt;&gt;LEFT(A565,FIND("{",A565)-1)))</f>
        <v>0</v>
      </c>
    </row>
    <row r="565" customFormat="false" ht="15" hidden="true" customHeight="false" outlineLevel="0" collapsed="false">
      <c r="A565" s="1" t="s">
        <v>2832</v>
      </c>
      <c r="B565" s="1" t="s">
        <v>2833</v>
      </c>
      <c r="C565" s="2" t="s">
        <v>2834</v>
      </c>
      <c r="D565" s="3" t="n">
        <f aca="false">OR(AND(C565=C564,LEFT(A565,FIND("{",A565)-1)&lt;&gt;LEFT(A564,FIND("{",A564)-1)),AND(C565=C566,LEFT(A565,FIND("{",A565)-1)&lt;&gt;LEFT(A566,FIND("{",A566)-1)))</f>
        <v>0</v>
      </c>
    </row>
    <row r="566" customFormat="false" ht="15" hidden="true" customHeight="false" outlineLevel="0" collapsed="false">
      <c r="A566" s="1" t="s">
        <v>2835</v>
      </c>
      <c r="B566" s="1" t="s">
        <v>2836</v>
      </c>
      <c r="C566" s="2" t="s">
        <v>2834</v>
      </c>
      <c r="D566" s="3" t="n">
        <f aca="false">OR(AND(C566=C565,LEFT(A566,FIND("{",A566)-1)&lt;&gt;LEFT(A565,FIND("{",A565)-1)),AND(C566=C567,LEFT(A566,FIND("{",A566)-1)&lt;&gt;LEFT(A567,FIND("{",A567)-1)))</f>
        <v>0</v>
      </c>
    </row>
    <row r="567" customFormat="false" ht="15" hidden="true" customHeight="false" outlineLevel="0" collapsed="false">
      <c r="A567" s="1" t="s">
        <v>2837</v>
      </c>
      <c r="B567" s="1" t="s">
        <v>2838</v>
      </c>
      <c r="C567" s="2" t="s">
        <v>2839</v>
      </c>
      <c r="D567" s="3" t="n">
        <f aca="false">OR(AND(C567=C566,LEFT(A567,FIND("{",A567)-1)&lt;&gt;LEFT(A566,FIND("{",A566)-1)),AND(C567=C568,LEFT(A567,FIND("{",A567)-1)&lt;&gt;LEFT(A568,FIND("{",A568)-1)))</f>
        <v>0</v>
      </c>
    </row>
    <row r="568" customFormat="false" ht="15" hidden="true" customHeight="false" outlineLevel="0" collapsed="false">
      <c r="A568" s="1" t="s">
        <v>2840</v>
      </c>
      <c r="B568" s="1" t="s">
        <v>2841</v>
      </c>
      <c r="C568" s="2" t="s">
        <v>2839</v>
      </c>
      <c r="D568" s="3" t="n">
        <f aca="false">OR(AND(C568=C567,LEFT(A568,FIND("{",A568)-1)&lt;&gt;LEFT(A567,FIND("{",A567)-1)),AND(C568=C569,LEFT(A568,FIND("{",A568)-1)&lt;&gt;LEFT(A569,FIND("{",A569)-1)))</f>
        <v>0</v>
      </c>
    </row>
    <row r="569" customFormat="false" ht="15" hidden="true" customHeight="false" outlineLevel="0" collapsed="false">
      <c r="A569" s="1" t="s">
        <v>2842</v>
      </c>
      <c r="B569" s="1" t="s">
        <v>2843</v>
      </c>
      <c r="C569" s="2" t="s">
        <v>2844</v>
      </c>
      <c r="D569" s="3" t="n">
        <f aca="false">OR(AND(C569=C568,LEFT(A569,FIND("{",A569)-1)&lt;&gt;LEFT(A568,FIND("{",A568)-1)),AND(C569=C570,LEFT(A569,FIND("{",A569)-1)&lt;&gt;LEFT(A570,FIND("{",A570)-1)))</f>
        <v>0</v>
      </c>
    </row>
    <row r="570" customFormat="false" ht="15" hidden="true" customHeight="false" outlineLevel="0" collapsed="false">
      <c r="A570" s="1" t="s">
        <v>2845</v>
      </c>
      <c r="B570" s="1" t="s">
        <v>2846</v>
      </c>
      <c r="C570" s="2" t="s">
        <v>2844</v>
      </c>
      <c r="D570" s="3" t="n">
        <f aca="false">OR(AND(C570=C569,LEFT(A570,FIND("{",A570)-1)&lt;&gt;LEFT(A569,FIND("{",A569)-1)),AND(C570=C571,LEFT(A570,FIND("{",A570)-1)&lt;&gt;LEFT(A571,FIND("{",A571)-1)))</f>
        <v>0</v>
      </c>
    </row>
    <row r="571" customFormat="false" ht="15" hidden="true" customHeight="false" outlineLevel="0" collapsed="false">
      <c r="A571" s="1" t="s">
        <v>2853</v>
      </c>
      <c r="B571" s="1" t="s">
        <v>2854</v>
      </c>
      <c r="C571" s="2" t="s">
        <v>2855</v>
      </c>
      <c r="D571" s="3" t="n">
        <f aca="false">OR(AND(C571=C570,LEFT(A571,FIND("{",A571)-1)&lt;&gt;LEFT(A570,FIND("{",A570)-1)),AND(C571=C572,LEFT(A571,FIND("{",A571)-1)&lt;&gt;LEFT(A572,FIND("{",A572)-1)))</f>
        <v>0</v>
      </c>
    </row>
    <row r="572" customFormat="false" ht="15" hidden="true" customHeight="false" outlineLevel="0" collapsed="false">
      <c r="A572" s="1" t="s">
        <v>2856</v>
      </c>
      <c r="B572" s="1" t="s">
        <v>2857</v>
      </c>
      <c r="C572" s="2" t="s">
        <v>2855</v>
      </c>
      <c r="D572" s="3" t="n">
        <f aca="false">OR(AND(C572=C571,LEFT(A572,FIND("{",A572)-1)&lt;&gt;LEFT(A571,FIND("{",A571)-1)),AND(C572=C573,LEFT(A572,FIND("{",A572)-1)&lt;&gt;LEFT(A573,FIND("{",A573)-1)))</f>
        <v>0</v>
      </c>
    </row>
    <row r="573" customFormat="false" ht="15" hidden="true" customHeight="false" outlineLevel="0" collapsed="false">
      <c r="A573" s="1" t="s">
        <v>2858</v>
      </c>
      <c r="B573" s="1" t="s">
        <v>2859</v>
      </c>
      <c r="C573" s="2" t="s">
        <v>2860</v>
      </c>
      <c r="D573" s="3" t="n">
        <f aca="false">OR(AND(C573=C572,LEFT(A573,FIND("{",A573)-1)&lt;&gt;LEFT(A572,FIND("{",A572)-1)),AND(C573=C574,LEFT(A573,FIND("{",A573)-1)&lt;&gt;LEFT(A574,FIND("{",A574)-1)))</f>
        <v>0</v>
      </c>
    </row>
    <row r="574" customFormat="false" ht="15" hidden="false" customHeight="false" outlineLevel="0" collapsed="false">
      <c r="A574" s="1" t="s">
        <v>2861</v>
      </c>
      <c r="B574" s="1" t="s">
        <v>2862</v>
      </c>
      <c r="C574" s="2" t="s">
        <v>2860</v>
      </c>
      <c r="D574" s="3" t="n">
        <f aca="false">OR(AND(C574=C573,LEFT(A574,FIND("{",A574)-1)&lt;&gt;LEFT(A573,FIND("{",A573)-1)),AND(C574=C575,LEFT(A574,FIND("{",A574)-1)&lt;&gt;LEFT(A575,FIND("{",A575)-1)))</f>
        <v>1</v>
      </c>
    </row>
    <row r="575" customFormat="false" ht="15" hidden="false" customHeight="false" outlineLevel="0" collapsed="false">
      <c r="A575" s="1" t="s">
        <v>2863</v>
      </c>
      <c r="B575" s="1" t="s">
        <v>2864</v>
      </c>
      <c r="C575" s="2" t="s">
        <v>2860</v>
      </c>
      <c r="D575" s="3" t="n">
        <f aca="false">OR(AND(C575=C574,LEFT(A575,FIND("{",A575)-1)&lt;&gt;LEFT(A574,FIND("{",A574)-1)),AND(C575=C576,LEFT(A575,FIND("{",A575)-1)&lt;&gt;LEFT(A576,FIND("{",A576)-1)))</f>
        <v>1</v>
      </c>
    </row>
    <row r="576" customFormat="false" ht="15" hidden="true" customHeight="false" outlineLevel="0" collapsed="false">
      <c r="A576" s="1" t="s">
        <v>2865</v>
      </c>
      <c r="B576" s="1" t="s">
        <v>2866</v>
      </c>
      <c r="C576" s="2" t="s">
        <v>2860</v>
      </c>
      <c r="D576" s="3" t="n">
        <f aca="false">OR(AND(C576=C575,LEFT(A576,FIND("{",A576)-1)&lt;&gt;LEFT(A575,FIND("{",A575)-1)),AND(C576=C577,LEFT(A576,FIND("{",A576)-1)&lt;&gt;LEFT(A577,FIND("{",A577)-1)))</f>
        <v>0</v>
      </c>
    </row>
    <row r="577" customFormat="false" ht="15" hidden="true" customHeight="false" outlineLevel="0" collapsed="false">
      <c r="A577" s="1" t="s">
        <v>2867</v>
      </c>
      <c r="B577" s="1" t="s">
        <v>2868</v>
      </c>
      <c r="C577" s="2" t="s">
        <v>2869</v>
      </c>
      <c r="D577" s="3" t="n">
        <f aca="false">OR(AND(C577=C576,LEFT(A577,FIND("{",A577)-1)&lt;&gt;LEFT(A576,FIND("{",A576)-1)),AND(C577=C578,LEFT(A577,FIND("{",A577)-1)&lt;&gt;LEFT(A578,FIND("{",A578)-1)))</f>
        <v>0</v>
      </c>
    </row>
    <row r="578" customFormat="false" ht="15" hidden="true" customHeight="false" outlineLevel="0" collapsed="false">
      <c r="A578" s="1" t="s">
        <v>2870</v>
      </c>
      <c r="B578" s="1" t="s">
        <v>2871</v>
      </c>
      <c r="C578" s="2" t="s">
        <v>2869</v>
      </c>
      <c r="D578" s="3" t="n">
        <f aca="false">OR(AND(C578=C577,LEFT(A578,FIND("{",A578)-1)&lt;&gt;LEFT(A577,FIND("{",A577)-1)),AND(C578=C579,LEFT(A578,FIND("{",A578)-1)&lt;&gt;LEFT(A579,FIND("{",A579)-1)))</f>
        <v>0</v>
      </c>
    </row>
    <row r="579" customFormat="false" ht="15" hidden="true" customHeight="false" outlineLevel="0" collapsed="false">
      <c r="A579" s="1" t="s">
        <v>2872</v>
      </c>
      <c r="B579" s="1" t="s">
        <v>2873</v>
      </c>
      <c r="C579" s="2" t="s">
        <v>2874</v>
      </c>
      <c r="D579" s="3" t="n">
        <f aca="false">OR(AND(C579=C578,LEFT(A579,FIND("{",A579)-1)&lt;&gt;LEFT(A578,FIND("{",A578)-1)),AND(C579=C580,LEFT(A579,FIND("{",A579)-1)&lt;&gt;LEFT(A580,FIND("{",A580)-1)))</f>
        <v>0</v>
      </c>
    </row>
    <row r="580" customFormat="false" ht="15" hidden="true" customHeight="false" outlineLevel="0" collapsed="false">
      <c r="A580" s="1" t="s">
        <v>2875</v>
      </c>
      <c r="B580" s="1" t="s">
        <v>2876</v>
      </c>
      <c r="C580" s="2" t="s">
        <v>2874</v>
      </c>
      <c r="D580" s="3" t="n">
        <f aca="false">OR(AND(C580=C579,LEFT(A580,FIND("{",A580)-1)&lt;&gt;LEFT(A579,FIND("{",A579)-1)),AND(C580=C581,LEFT(A580,FIND("{",A580)-1)&lt;&gt;LEFT(A581,FIND("{",A581)-1)))</f>
        <v>0</v>
      </c>
    </row>
    <row r="581" customFormat="false" ht="15" hidden="true" customHeight="false" outlineLevel="0" collapsed="false">
      <c r="A581" s="1" t="s">
        <v>2877</v>
      </c>
      <c r="B581" s="1" t="s">
        <v>2878</v>
      </c>
      <c r="C581" s="2" t="s">
        <v>2879</v>
      </c>
      <c r="D581" s="3" t="n">
        <f aca="false">OR(AND(C581=C580,LEFT(A581,FIND("{",A581)-1)&lt;&gt;LEFT(A580,FIND("{",A580)-1)),AND(C581=C582,LEFT(A581,FIND("{",A581)-1)&lt;&gt;LEFT(A582,FIND("{",A582)-1)))</f>
        <v>0</v>
      </c>
    </row>
    <row r="582" customFormat="false" ht="15" hidden="true" customHeight="false" outlineLevel="0" collapsed="false">
      <c r="A582" s="1" t="s">
        <v>2880</v>
      </c>
      <c r="B582" s="1" t="s">
        <v>2881</v>
      </c>
      <c r="C582" s="2" t="s">
        <v>2879</v>
      </c>
      <c r="D582" s="3" t="n">
        <f aca="false">OR(AND(C582=C581,LEFT(A582,FIND("{",A582)-1)&lt;&gt;LEFT(A581,FIND("{",A581)-1)),AND(C582=C583,LEFT(A582,FIND("{",A582)-1)&lt;&gt;LEFT(A583,FIND("{",A583)-1)))</f>
        <v>0</v>
      </c>
    </row>
    <row r="583" customFormat="false" ht="15" hidden="true" customHeight="false" outlineLevel="0" collapsed="false">
      <c r="A583" s="1" t="s">
        <v>2882</v>
      </c>
      <c r="B583" s="1" t="s">
        <v>2883</v>
      </c>
      <c r="C583" s="2" t="s">
        <v>2884</v>
      </c>
      <c r="D583" s="3" t="n">
        <f aca="false">OR(AND(C583=C582,LEFT(A583,FIND("{",A583)-1)&lt;&gt;LEFT(A582,FIND("{",A582)-1)),AND(C583=C584,LEFT(A583,FIND("{",A583)-1)&lt;&gt;LEFT(A584,FIND("{",A584)-1)))</f>
        <v>0</v>
      </c>
    </row>
    <row r="584" customFormat="false" ht="15" hidden="true" customHeight="false" outlineLevel="0" collapsed="false">
      <c r="A584" s="1" t="s">
        <v>2885</v>
      </c>
      <c r="B584" s="1" t="s">
        <v>2886</v>
      </c>
      <c r="C584" s="2" t="s">
        <v>2884</v>
      </c>
      <c r="D584" s="3" t="n">
        <f aca="false">OR(AND(C584=C583,LEFT(A584,FIND("{",A584)-1)&lt;&gt;LEFT(A583,FIND("{",A583)-1)),AND(C584=C585,LEFT(A584,FIND("{",A584)-1)&lt;&gt;LEFT(A585,FIND("{",A585)-1)))</f>
        <v>0</v>
      </c>
    </row>
    <row r="585" customFormat="false" ht="15" hidden="true" customHeight="false" outlineLevel="0" collapsed="false">
      <c r="A585" s="1" t="s">
        <v>2887</v>
      </c>
      <c r="B585" s="1" t="s">
        <v>2888</v>
      </c>
      <c r="C585" s="2" t="s">
        <v>2889</v>
      </c>
      <c r="D585" s="3" t="n">
        <f aca="false">OR(AND(C585=C584,LEFT(A585,FIND("{",A585)-1)&lt;&gt;LEFT(A584,FIND("{",A584)-1)),AND(C585=C586,LEFT(A585,FIND("{",A585)-1)&lt;&gt;LEFT(A586,FIND("{",A586)-1)))</f>
        <v>0</v>
      </c>
    </row>
    <row r="586" customFormat="false" ht="15" hidden="true" customHeight="false" outlineLevel="0" collapsed="false">
      <c r="A586" s="1" t="s">
        <v>2890</v>
      </c>
      <c r="B586" s="1" t="s">
        <v>2891</v>
      </c>
      <c r="C586" s="2" t="s">
        <v>2889</v>
      </c>
      <c r="D586" s="3" t="n">
        <f aca="false">OR(AND(C586=C585,LEFT(A586,FIND("{",A586)-1)&lt;&gt;LEFT(A585,FIND("{",A585)-1)),AND(C586=C587,LEFT(A586,FIND("{",A586)-1)&lt;&gt;LEFT(A587,FIND("{",A587)-1)))</f>
        <v>0</v>
      </c>
    </row>
    <row r="587" customFormat="false" ht="15" hidden="true" customHeight="false" outlineLevel="0" collapsed="false">
      <c r="A587" s="1" t="s">
        <v>2892</v>
      </c>
      <c r="B587" s="1" t="s">
        <v>2893</v>
      </c>
      <c r="C587" s="2" t="s">
        <v>2894</v>
      </c>
      <c r="D587" s="3" t="n">
        <f aca="false">OR(AND(C587=C586,LEFT(A587,FIND("{",A587)-1)&lt;&gt;LEFT(A586,FIND("{",A586)-1)),AND(C587=C588,LEFT(A587,FIND("{",A587)-1)&lt;&gt;LEFT(A588,FIND("{",A588)-1)))</f>
        <v>0</v>
      </c>
    </row>
    <row r="588" customFormat="false" ht="15" hidden="true" customHeight="false" outlineLevel="0" collapsed="false">
      <c r="A588" s="1" t="s">
        <v>2895</v>
      </c>
      <c r="B588" s="1" t="s">
        <v>2896</v>
      </c>
      <c r="C588" s="2" t="s">
        <v>2894</v>
      </c>
      <c r="D588" s="3" t="n">
        <f aca="false">OR(AND(C588=C587,LEFT(A588,FIND("{",A588)-1)&lt;&gt;LEFT(A587,FIND("{",A587)-1)),AND(C588=C589,LEFT(A588,FIND("{",A588)-1)&lt;&gt;LEFT(A589,FIND("{",A589)-1)))</f>
        <v>0</v>
      </c>
    </row>
    <row r="589" customFormat="false" ht="15" hidden="true" customHeight="false" outlineLevel="0" collapsed="false">
      <c r="A589" s="1" t="s">
        <v>2897</v>
      </c>
      <c r="B589" s="1" t="s">
        <v>2898</v>
      </c>
      <c r="C589" s="2" t="s">
        <v>2899</v>
      </c>
      <c r="D589" s="3" t="n">
        <f aca="false">OR(AND(C589=C588,LEFT(A589,FIND("{",A589)-1)&lt;&gt;LEFT(A588,FIND("{",A588)-1)),AND(C589=C590,LEFT(A589,FIND("{",A589)-1)&lt;&gt;LEFT(A590,FIND("{",A590)-1)))</f>
        <v>0</v>
      </c>
    </row>
    <row r="590" customFormat="false" ht="15" hidden="true" customHeight="false" outlineLevel="0" collapsed="false">
      <c r="A590" s="1" t="s">
        <v>2900</v>
      </c>
      <c r="B590" s="1" t="s">
        <v>2901</v>
      </c>
      <c r="C590" s="2" t="s">
        <v>2899</v>
      </c>
      <c r="D590" s="3" t="n">
        <f aca="false">OR(AND(C590=C589,LEFT(A590,FIND("{",A590)-1)&lt;&gt;LEFT(A589,FIND("{",A589)-1)),AND(C590=C591,LEFT(A590,FIND("{",A590)-1)&lt;&gt;LEFT(A591,FIND("{",A591)-1)))</f>
        <v>0</v>
      </c>
    </row>
    <row r="591" customFormat="false" ht="15" hidden="true" customHeight="false" outlineLevel="0" collapsed="false">
      <c r="A591" s="1" t="s">
        <v>2920</v>
      </c>
      <c r="B591" s="1" t="s">
        <v>2921</v>
      </c>
      <c r="C591" s="2" t="s">
        <v>2922</v>
      </c>
      <c r="D591" s="3" t="n">
        <f aca="false">OR(AND(C591=C590,LEFT(A591,FIND("{",A591)-1)&lt;&gt;LEFT(A590,FIND("{",A590)-1)),AND(C591=C592,LEFT(A591,FIND("{",A591)-1)&lt;&gt;LEFT(A592,FIND("{",A592)-1)))</f>
        <v>0</v>
      </c>
    </row>
    <row r="592" customFormat="false" ht="15" hidden="true" customHeight="false" outlineLevel="0" collapsed="false">
      <c r="A592" s="1" t="s">
        <v>2923</v>
      </c>
      <c r="B592" s="1" t="s">
        <v>2924</v>
      </c>
      <c r="C592" s="2" t="s">
        <v>2922</v>
      </c>
      <c r="D592" s="3" t="n">
        <f aca="false">OR(AND(C592=C591,LEFT(A592,FIND("{",A592)-1)&lt;&gt;LEFT(A591,FIND("{",A591)-1)),AND(C592=C593,LEFT(A592,FIND("{",A592)-1)&lt;&gt;LEFT(A593,FIND("{",A593)-1)))</f>
        <v>0</v>
      </c>
    </row>
    <row r="593" customFormat="false" ht="15" hidden="true" customHeight="false" outlineLevel="0" collapsed="false">
      <c r="A593" s="1" t="s">
        <v>2925</v>
      </c>
      <c r="B593" s="1" t="s">
        <v>2926</v>
      </c>
      <c r="C593" s="2" t="s">
        <v>2927</v>
      </c>
      <c r="D593" s="3" t="n">
        <f aca="false">OR(AND(C593=C592,LEFT(A593,FIND("{",A593)-1)&lt;&gt;LEFT(A592,FIND("{",A592)-1)),AND(C593=C594,LEFT(A593,FIND("{",A593)-1)&lt;&gt;LEFT(A594,FIND("{",A594)-1)))</f>
        <v>0</v>
      </c>
    </row>
    <row r="594" customFormat="false" ht="15" hidden="true" customHeight="false" outlineLevel="0" collapsed="false">
      <c r="A594" s="1" t="s">
        <v>2928</v>
      </c>
      <c r="B594" s="1" t="s">
        <v>2929</v>
      </c>
      <c r="C594" s="2" t="s">
        <v>2927</v>
      </c>
      <c r="D594" s="3" t="n">
        <f aca="false">OR(AND(C594=C593,LEFT(A594,FIND("{",A594)-1)&lt;&gt;LEFT(A593,FIND("{",A593)-1)),AND(C594=C595,LEFT(A594,FIND("{",A594)-1)&lt;&gt;LEFT(A595,FIND("{",A595)-1)))</f>
        <v>0</v>
      </c>
    </row>
    <row r="595" customFormat="false" ht="15" hidden="true" customHeight="false" outlineLevel="0" collapsed="false">
      <c r="A595" s="1" t="s">
        <v>2930</v>
      </c>
      <c r="B595" s="1" t="s">
        <v>2931</v>
      </c>
      <c r="C595" s="2" t="s">
        <v>2932</v>
      </c>
      <c r="D595" s="3" t="n">
        <f aca="false">OR(AND(C595=C594,LEFT(A595,FIND("{",A595)-1)&lt;&gt;LEFT(A594,FIND("{",A594)-1)),AND(C595=C596,LEFT(A595,FIND("{",A595)-1)&lt;&gt;LEFT(A596,FIND("{",A596)-1)))</f>
        <v>0</v>
      </c>
    </row>
    <row r="596" customFormat="false" ht="15" hidden="true" customHeight="false" outlineLevel="0" collapsed="false">
      <c r="A596" s="1" t="s">
        <v>2933</v>
      </c>
      <c r="B596" s="1" t="s">
        <v>2934</v>
      </c>
      <c r="C596" s="2" t="s">
        <v>2932</v>
      </c>
      <c r="D596" s="3" t="n">
        <f aca="false">OR(AND(C596=C595,LEFT(A596,FIND("{",A596)-1)&lt;&gt;LEFT(A595,FIND("{",A595)-1)),AND(C596=C597,LEFT(A596,FIND("{",A596)-1)&lt;&gt;LEFT(A597,FIND("{",A597)-1)))</f>
        <v>0</v>
      </c>
    </row>
    <row r="597" customFormat="false" ht="15" hidden="true" customHeight="false" outlineLevel="0" collapsed="false">
      <c r="A597" s="1" t="s">
        <v>2935</v>
      </c>
      <c r="B597" s="1" t="s">
        <v>2936</v>
      </c>
      <c r="C597" s="2" t="s">
        <v>2937</v>
      </c>
      <c r="D597" s="3" t="n">
        <f aca="false">OR(AND(C597=C596,LEFT(A597,FIND("{",A597)-1)&lt;&gt;LEFT(A596,FIND("{",A596)-1)),AND(C597=C598,LEFT(A597,FIND("{",A597)-1)&lt;&gt;LEFT(A598,FIND("{",A598)-1)))</f>
        <v>0</v>
      </c>
    </row>
    <row r="598" customFormat="false" ht="15" hidden="true" customHeight="false" outlineLevel="0" collapsed="false">
      <c r="A598" s="1" t="s">
        <v>2938</v>
      </c>
      <c r="B598" s="1" t="s">
        <v>2939</v>
      </c>
      <c r="C598" s="2" t="s">
        <v>2937</v>
      </c>
      <c r="D598" s="3" t="n">
        <f aca="false">OR(AND(C598=C597,LEFT(A598,FIND("{",A598)-1)&lt;&gt;LEFT(A597,FIND("{",A597)-1)),AND(C598=C599,LEFT(A598,FIND("{",A598)-1)&lt;&gt;LEFT(A599,FIND("{",A599)-1)))</f>
        <v>0</v>
      </c>
    </row>
    <row r="599" customFormat="false" ht="15" hidden="false" customHeight="false" outlineLevel="0" collapsed="false">
      <c r="A599" s="1" t="s">
        <v>2940</v>
      </c>
      <c r="B599" s="1" t="s">
        <v>2941</v>
      </c>
      <c r="C599" s="2" t="s">
        <v>2942</v>
      </c>
      <c r="D599" s="3" t="n">
        <f aca="false">OR(AND(C599=C598,LEFT(A599,FIND("{",A599)-1)&lt;&gt;LEFT(A598,FIND("{",A598)-1)),AND(C599=C600,LEFT(A599,FIND("{",A599)-1)&lt;&gt;LEFT(A600,FIND("{",A600)-1)))</f>
        <v>1</v>
      </c>
    </row>
    <row r="600" customFormat="false" ht="15" hidden="false" customHeight="false" outlineLevel="0" collapsed="false">
      <c r="A600" s="1" t="s">
        <v>2943</v>
      </c>
      <c r="B600" s="1" t="s">
        <v>2944</v>
      </c>
      <c r="C600" s="2" t="s">
        <v>2942</v>
      </c>
      <c r="D600" s="3" t="n">
        <f aca="false">OR(AND(C600=C599,LEFT(A600,FIND("{",A600)-1)&lt;&gt;LEFT(A599,FIND("{",A599)-1)),AND(C600=C601,LEFT(A600,FIND("{",A600)-1)&lt;&gt;LEFT(A601,FIND("{",A601)-1)))</f>
        <v>1</v>
      </c>
    </row>
    <row r="601" customFormat="false" ht="15" hidden="true" customHeight="false" outlineLevel="0" collapsed="false">
      <c r="A601" s="1" t="s">
        <v>2960</v>
      </c>
      <c r="B601" s="1" t="s">
        <v>2961</v>
      </c>
      <c r="C601" s="2" t="s">
        <v>2962</v>
      </c>
      <c r="D601" s="3" t="n">
        <f aca="false">OR(AND(C601=C600,LEFT(A601,FIND("{",A601)-1)&lt;&gt;LEFT(A600,FIND("{",A600)-1)),AND(C601=C602,LEFT(A601,FIND("{",A601)-1)&lt;&gt;LEFT(A602,FIND("{",A602)-1)))</f>
        <v>0</v>
      </c>
    </row>
    <row r="602" customFormat="false" ht="15" hidden="true" customHeight="false" outlineLevel="0" collapsed="false">
      <c r="A602" s="1" t="s">
        <v>2963</v>
      </c>
      <c r="B602" s="1" t="s">
        <v>2964</v>
      </c>
      <c r="C602" s="2" t="s">
        <v>2962</v>
      </c>
      <c r="D602" s="3" t="n">
        <f aca="false">OR(AND(C602=C601,LEFT(A602,FIND("{",A602)-1)&lt;&gt;LEFT(A601,FIND("{",A601)-1)),AND(C602=C603,LEFT(A602,FIND("{",A602)-1)&lt;&gt;LEFT(A603,FIND("{",A603)-1)))</f>
        <v>0</v>
      </c>
    </row>
    <row r="603" customFormat="false" ht="15" hidden="true" customHeight="false" outlineLevel="0" collapsed="false">
      <c r="A603" s="1" t="s">
        <v>2965</v>
      </c>
      <c r="B603" s="1" t="s">
        <v>2966</v>
      </c>
      <c r="C603" s="2" t="s">
        <v>2967</v>
      </c>
      <c r="D603" s="3" t="n">
        <f aca="false">OR(AND(C603=C602,LEFT(A603,FIND("{",A603)-1)&lt;&gt;LEFT(A602,FIND("{",A602)-1)),AND(C603=C604,LEFT(A603,FIND("{",A603)-1)&lt;&gt;LEFT(A604,FIND("{",A604)-1)))</f>
        <v>0</v>
      </c>
    </row>
    <row r="604" customFormat="false" ht="15" hidden="true" customHeight="false" outlineLevel="0" collapsed="false">
      <c r="A604" s="1" t="s">
        <v>2968</v>
      </c>
      <c r="B604" s="1" t="s">
        <v>2969</v>
      </c>
      <c r="C604" s="2" t="s">
        <v>2967</v>
      </c>
      <c r="D604" s="3" t="n">
        <f aca="false">OR(AND(C604=C603,LEFT(A604,FIND("{",A604)-1)&lt;&gt;LEFT(A603,FIND("{",A603)-1)),AND(C604=C605,LEFT(A604,FIND("{",A604)-1)&lt;&gt;LEFT(A605,FIND("{",A605)-1)))</f>
        <v>0</v>
      </c>
    </row>
    <row r="605" customFormat="false" ht="15" hidden="true" customHeight="false" outlineLevel="0" collapsed="false">
      <c r="A605" s="1" t="s">
        <v>2970</v>
      </c>
      <c r="B605" s="1" t="s">
        <v>2971</v>
      </c>
      <c r="C605" s="2" t="s">
        <v>2967</v>
      </c>
      <c r="D605" s="3" t="n">
        <f aca="false">OR(AND(C605=C604,LEFT(A605,FIND("{",A605)-1)&lt;&gt;LEFT(A604,FIND("{",A604)-1)),AND(C605=C606,LEFT(A605,FIND("{",A605)-1)&lt;&gt;LEFT(A606,FIND("{",A606)-1)))</f>
        <v>0</v>
      </c>
    </row>
    <row r="606" customFormat="false" ht="15" hidden="false" customHeight="false" outlineLevel="0" collapsed="false">
      <c r="A606" s="1" t="s">
        <v>2984</v>
      </c>
      <c r="B606" s="1" t="s">
        <v>2985</v>
      </c>
      <c r="C606" s="2" t="s">
        <v>2986</v>
      </c>
      <c r="D606" s="3" t="n">
        <f aca="false">OR(AND(C606=C605,LEFT(A606,FIND("{",A606)-1)&lt;&gt;LEFT(A605,FIND("{",A605)-1)),AND(C606=C607,LEFT(A606,FIND("{",A606)-1)&lt;&gt;LEFT(A607,FIND("{",A607)-1)))</f>
        <v>1</v>
      </c>
    </row>
    <row r="607" customFormat="false" ht="15" hidden="false" customHeight="false" outlineLevel="0" collapsed="false">
      <c r="A607" s="1" t="s">
        <v>2987</v>
      </c>
      <c r="B607" s="1" t="s">
        <v>2988</v>
      </c>
      <c r="C607" s="2" t="s">
        <v>2986</v>
      </c>
      <c r="D607" s="3" t="n">
        <f aca="false">OR(AND(C607=C606,LEFT(A607,FIND("{",A607)-1)&lt;&gt;LEFT(A606,FIND("{",A606)-1)),AND(C607=C608,LEFT(A607,FIND("{",A607)-1)&lt;&gt;LEFT(A608,FIND("{",A608)-1)))</f>
        <v>1</v>
      </c>
    </row>
    <row r="608" customFormat="false" ht="15" hidden="false" customHeight="false" outlineLevel="0" collapsed="false">
      <c r="A608" s="1" t="s">
        <v>2989</v>
      </c>
      <c r="B608" s="1" t="s">
        <v>2990</v>
      </c>
      <c r="C608" s="2" t="s">
        <v>2991</v>
      </c>
      <c r="D608" s="3" t="n">
        <f aca="false">OR(AND(C608=C607,LEFT(A608,FIND("{",A608)-1)&lt;&gt;LEFT(A607,FIND("{",A607)-1)),AND(C608=C609,LEFT(A608,FIND("{",A608)-1)&lt;&gt;LEFT(A609,FIND("{",A609)-1)))</f>
        <v>1</v>
      </c>
    </row>
    <row r="609" customFormat="false" ht="15" hidden="false" customHeight="false" outlineLevel="0" collapsed="false">
      <c r="A609" s="1" t="s">
        <v>2992</v>
      </c>
      <c r="B609" s="1" t="s">
        <v>2993</v>
      </c>
      <c r="C609" s="2" t="s">
        <v>2991</v>
      </c>
      <c r="D609" s="3" t="n">
        <f aca="false">OR(AND(C609=C608,LEFT(A609,FIND("{",A609)-1)&lt;&gt;LEFT(A608,FIND("{",A608)-1)),AND(C609=C610,LEFT(A609,FIND("{",A609)-1)&lt;&gt;LEFT(A610,FIND("{",A610)-1)))</f>
        <v>1</v>
      </c>
    </row>
    <row r="610" customFormat="false" ht="15" hidden="true" customHeight="false" outlineLevel="0" collapsed="false">
      <c r="A610" s="1" t="s">
        <v>3000</v>
      </c>
      <c r="B610" s="1" t="s">
        <v>3001</v>
      </c>
      <c r="C610" s="2" t="s">
        <v>3002</v>
      </c>
      <c r="D610" s="3" t="n">
        <f aca="false">OR(AND(C610=C609,LEFT(A610,FIND("{",A610)-1)&lt;&gt;LEFT(A609,FIND("{",A609)-1)),AND(C610=C611,LEFT(A610,FIND("{",A610)-1)&lt;&gt;LEFT(A611,FIND("{",A611)-1)))</f>
        <v>0</v>
      </c>
    </row>
    <row r="611" customFormat="false" ht="15" hidden="true" customHeight="false" outlineLevel="0" collapsed="false">
      <c r="A611" s="1" t="s">
        <v>3003</v>
      </c>
      <c r="B611" s="1" t="s">
        <v>3004</v>
      </c>
      <c r="C611" s="2" t="s">
        <v>3002</v>
      </c>
      <c r="D611" s="3" t="n">
        <f aca="false">OR(AND(C611=C610,LEFT(A611,FIND("{",A611)-1)&lt;&gt;LEFT(A610,FIND("{",A610)-1)),AND(C611=C612,LEFT(A611,FIND("{",A611)-1)&lt;&gt;LEFT(A612,FIND("{",A612)-1)))</f>
        <v>0</v>
      </c>
    </row>
    <row r="612" customFormat="false" ht="15" hidden="true" customHeight="false" outlineLevel="0" collapsed="false">
      <c r="A612" s="1" t="s">
        <v>3005</v>
      </c>
      <c r="B612" s="1" t="s">
        <v>3006</v>
      </c>
      <c r="C612" s="2" t="s">
        <v>3007</v>
      </c>
      <c r="D612" s="3" t="n">
        <f aca="false">OR(AND(C612=C611,LEFT(A612,FIND("{",A612)-1)&lt;&gt;LEFT(A611,FIND("{",A611)-1)),AND(C612=C613,LEFT(A612,FIND("{",A612)-1)&lt;&gt;LEFT(A613,FIND("{",A613)-1)))</f>
        <v>0</v>
      </c>
    </row>
    <row r="613" customFormat="false" ht="15" hidden="true" customHeight="false" outlineLevel="0" collapsed="false">
      <c r="A613" s="1" t="s">
        <v>3008</v>
      </c>
      <c r="B613" s="1" t="s">
        <v>3009</v>
      </c>
      <c r="C613" s="2" t="s">
        <v>3007</v>
      </c>
      <c r="D613" s="3" t="n">
        <f aca="false">OR(AND(C613=C612,LEFT(A613,FIND("{",A613)-1)&lt;&gt;LEFT(A612,FIND("{",A612)-1)),AND(C613=C614,LEFT(A613,FIND("{",A613)-1)&lt;&gt;LEFT(A614,FIND("{",A614)-1)))</f>
        <v>0</v>
      </c>
    </row>
    <row r="614" customFormat="false" ht="15" hidden="true" customHeight="false" outlineLevel="0" collapsed="false">
      <c r="A614" s="1" t="s">
        <v>3010</v>
      </c>
      <c r="B614" s="1" t="s">
        <v>3011</v>
      </c>
      <c r="C614" s="2" t="s">
        <v>3012</v>
      </c>
      <c r="D614" s="3" t="n">
        <f aca="false">OR(AND(C614=C613,LEFT(A614,FIND("{",A614)-1)&lt;&gt;LEFT(A613,FIND("{",A613)-1)),AND(C614=C615,LEFT(A614,FIND("{",A614)-1)&lt;&gt;LEFT(A615,FIND("{",A615)-1)))</f>
        <v>0</v>
      </c>
    </row>
    <row r="615" customFormat="false" ht="15" hidden="true" customHeight="false" outlineLevel="0" collapsed="false">
      <c r="A615" s="1" t="s">
        <v>3013</v>
      </c>
      <c r="B615" s="1" t="s">
        <v>3014</v>
      </c>
      <c r="C615" s="2" t="s">
        <v>3012</v>
      </c>
      <c r="D615" s="3" t="n">
        <f aca="false">OR(AND(C615=C614,LEFT(A615,FIND("{",A615)-1)&lt;&gt;LEFT(A614,FIND("{",A614)-1)),AND(C615=C616,LEFT(A615,FIND("{",A615)-1)&lt;&gt;LEFT(A616,FIND("{",A616)-1)))</f>
        <v>0</v>
      </c>
    </row>
    <row r="616" customFormat="false" ht="15" hidden="true" customHeight="false" outlineLevel="0" collapsed="false">
      <c r="A616" s="1" t="s">
        <v>3015</v>
      </c>
      <c r="B616" s="1" t="s">
        <v>3016</v>
      </c>
      <c r="C616" s="2" t="s">
        <v>3017</v>
      </c>
      <c r="D616" s="3" t="n">
        <f aca="false">OR(AND(C616=C615,LEFT(A616,FIND("{",A616)-1)&lt;&gt;LEFT(A615,FIND("{",A615)-1)),AND(C616=C617,LEFT(A616,FIND("{",A616)-1)&lt;&gt;LEFT(A617,FIND("{",A617)-1)))</f>
        <v>0</v>
      </c>
    </row>
    <row r="617" customFormat="false" ht="15" hidden="true" customHeight="false" outlineLevel="0" collapsed="false">
      <c r="A617" s="1" t="s">
        <v>3018</v>
      </c>
      <c r="B617" s="1" t="s">
        <v>3016</v>
      </c>
      <c r="C617" s="2" t="s">
        <v>3017</v>
      </c>
      <c r="D617" s="3" t="n">
        <f aca="false">OR(AND(C617=C616,LEFT(A617,FIND("{",A617)-1)&lt;&gt;LEFT(A616,FIND("{",A616)-1)),AND(C617=C618,LEFT(A617,FIND("{",A617)-1)&lt;&gt;LEFT(A618,FIND("{",A618)-1)))</f>
        <v>0</v>
      </c>
    </row>
    <row r="618" customFormat="false" ht="15" hidden="true" customHeight="false" outlineLevel="0" collapsed="false">
      <c r="A618" s="1" t="s">
        <v>3022</v>
      </c>
      <c r="B618" s="1" t="s">
        <v>3023</v>
      </c>
      <c r="C618" s="2" t="s">
        <v>3024</v>
      </c>
      <c r="D618" s="3" t="n">
        <f aca="false">OR(AND(C618=C617,LEFT(A618,FIND("{",A618)-1)&lt;&gt;LEFT(A617,FIND("{",A617)-1)),AND(C618=C619,LEFT(A618,FIND("{",A618)-1)&lt;&gt;LEFT(A619,FIND("{",A619)-1)))</f>
        <v>0</v>
      </c>
    </row>
    <row r="619" customFormat="false" ht="15" hidden="true" customHeight="false" outlineLevel="0" collapsed="false">
      <c r="A619" s="1" t="s">
        <v>3025</v>
      </c>
      <c r="B619" s="1" t="s">
        <v>3026</v>
      </c>
      <c r="C619" s="2" t="s">
        <v>3024</v>
      </c>
      <c r="D619" s="3" t="n">
        <f aca="false">OR(AND(C619=C618,LEFT(A619,FIND("{",A619)-1)&lt;&gt;LEFT(A618,FIND("{",A618)-1)),AND(C619=C620,LEFT(A619,FIND("{",A619)-1)&lt;&gt;LEFT(A620,FIND("{",A620)-1)))</f>
        <v>0</v>
      </c>
    </row>
    <row r="620" customFormat="false" ht="15" hidden="true" customHeight="false" outlineLevel="0" collapsed="false">
      <c r="A620" s="1" t="s">
        <v>3039</v>
      </c>
      <c r="B620" s="1" t="s">
        <v>3040</v>
      </c>
      <c r="C620" s="2" t="s">
        <v>3041</v>
      </c>
      <c r="D620" s="3" t="n">
        <f aca="false">OR(AND(C620=C619,LEFT(A620,FIND("{",A620)-1)&lt;&gt;LEFT(A619,FIND("{",A619)-1)),AND(C620=C621,LEFT(A620,FIND("{",A620)-1)&lt;&gt;LEFT(A621,FIND("{",A621)-1)))</f>
        <v>0</v>
      </c>
    </row>
    <row r="621" customFormat="false" ht="15" hidden="true" customHeight="false" outlineLevel="0" collapsed="false">
      <c r="A621" s="1" t="s">
        <v>3042</v>
      </c>
      <c r="B621" s="1" t="s">
        <v>3043</v>
      </c>
      <c r="C621" s="2" t="s">
        <v>3041</v>
      </c>
      <c r="D621" s="3" t="n">
        <f aca="false">OR(AND(C621=C620,LEFT(A621,FIND("{",A621)-1)&lt;&gt;LEFT(A620,FIND("{",A620)-1)),AND(C621=C622,LEFT(A621,FIND("{",A621)-1)&lt;&gt;LEFT(A622,FIND("{",A622)-1)))</f>
        <v>0</v>
      </c>
    </row>
    <row r="622" customFormat="false" ht="15" hidden="true" customHeight="false" outlineLevel="0" collapsed="false">
      <c r="A622" s="1" t="s">
        <v>3044</v>
      </c>
      <c r="B622" s="1" t="s">
        <v>3045</v>
      </c>
      <c r="C622" s="2" t="s">
        <v>3046</v>
      </c>
      <c r="D622" s="3" t="n">
        <f aca="false">OR(AND(C622=C621,LEFT(A622,FIND("{",A622)-1)&lt;&gt;LEFT(A621,FIND("{",A621)-1)),AND(C622=C623,LEFT(A622,FIND("{",A622)-1)&lt;&gt;LEFT(A623,FIND("{",A623)-1)))</f>
        <v>0</v>
      </c>
    </row>
    <row r="623" customFormat="false" ht="15" hidden="true" customHeight="false" outlineLevel="0" collapsed="false">
      <c r="A623" s="1" t="s">
        <v>3047</v>
      </c>
      <c r="B623" s="1" t="s">
        <v>3048</v>
      </c>
      <c r="C623" s="2" t="s">
        <v>3046</v>
      </c>
      <c r="D623" s="3" t="n">
        <f aca="false">OR(AND(C623=C622,LEFT(A623,FIND("{",A623)-1)&lt;&gt;LEFT(A622,FIND("{",A622)-1)),AND(C623=C624,LEFT(A623,FIND("{",A623)-1)&lt;&gt;LEFT(A624,FIND("{",A624)-1)))</f>
        <v>0</v>
      </c>
    </row>
    <row r="624" customFormat="false" ht="15" hidden="true" customHeight="false" outlineLevel="0" collapsed="false">
      <c r="A624" s="1" t="s">
        <v>3049</v>
      </c>
      <c r="B624" s="1" t="s">
        <v>3050</v>
      </c>
      <c r="C624" s="2" t="s">
        <v>3051</v>
      </c>
      <c r="D624" s="3" t="n">
        <f aca="false">OR(AND(C624=C623,LEFT(A624,FIND("{",A624)-1)&lt;&gt;LEFT(A623,FIND("{",A623)-1)),AND(C624=C625,LEFT(A624,FIND("{",A624)-1)&lt;&gt;LEFT(A625,FIND("{",A625)-1)))</f>
        <v>0</v>
      </c>
    </row>
    <row r="625" customFormat="false" ht="15" hidden="true" customHeight="false" outlineLevel="0" collapsed="false">
      <c r="A625" s="1" t="s">
        <v>3052</v>
      </c>
      <c r="B625" s="1" t="s">
        <v>3050</v>
      </c>
      <c r="C625" s="2" t="s">
        <v>3051</v>
      </c>
      <c r="D625" s="3" t="n">
        <f aca="false">OR(AND(C625=C624,LEFT(A625,FIND("{",A625)-1)&lt;&gt;LEFT(A624,FIND("{",A624)-1)),AND(C625=C626,LEFT(A625,FIND("{",A625)-1)&lt;&gt;LEFT(A626,FIND("{",A626)-1)))</f>
        <v>0</v>
      </c>
    </row>
    <row r="626" customFormat="false" ht="15" hidden="true" customHeight="false" outlineLevel="0" collapsed="false">
      <c r="A626" s="1" t="s">
        <v>3056</v>
      </c>
      <c r="B626" s="1" t="s">
        <v>3057</v>
      </c>
      <c r="C626" s="2" t="s">
        <v>3058</v>
      </c>
      <c r="D626" s="3" t="n">
        <f aca="false">OR(AND(C626=C625,LEFT(A626,FIND("{",A626)-1)&lt;&gt;LEFT(A625,FIND("{",A625)-1)),AND(C626=C627,LEFT(A626,FIND("{",A626)-1)&lt;&gt;LEFT(A627,FIND("{",A627)-1)))</f>
        <v>0</v>
      </c>
    </row>
    <row r="627" customFormat="false" ht="15" hidden="true" customHeight="false" outlineLevel="0" collapsed="false">
      <c r="A627" s="1" t="s">
        <v>3059</v>
      </c>
      <c r="B627" s="1" t="s">
        <v>3060</v>
      </c>
      <c r="C627" s="2" t="s">
        <v>3058</v>
      </c>
      <c r="D627" s="3" t="n">
        <f aca="false">OR(AND(C627=C626,LEFT(A627,FIND("{",A627)-1)&lt;&gt;LEFT(A626,FIND("{",A626)-1)),AND(C627=C628,LEFT(A627,FIND("{",A627)-1)&lt;&gt;LEFT(A628,FIND("{",A628)-1)))</f>
        <v>0</v>
      </c>
    </row>
    <row r="628" customFormat="false" ht="15" hidden="true" customHeight="false" outlineLevel="0" collapsed="false">
      <c r="A628" s="1" t="s">
        <v>3067</v>
      </c>
      <c r="B628" s="1" t="s">
        <v>3068</v>
      </c>
      <c r="C628" s="2" t="s">
        <v>3069</v>
      </c>
      <c r="D628" s="3" t="n">
        <f aca="false">OR(AND(C628=C627,LEFT(A628,FIND("{",A628)-1)&lt;&gt;LEFT(A627,FIND("{",A627)-1)),AND(C628=C629,LEFT(A628,FIND("{",A628)-1)&lt;&gt;LEFT(A629,FIND("{",A629)-1)))</f>
        <v>0</v>
      </c>
    </row>
    <row r="629" customFormat="false" ht="15" hidden="true" customHeight="false" outlineLevel="0" collapsed="false">
      <c r="A629" s="1" t="s">
        <v>3070</v>
      </c>
      <c r="B629" s="1" t="s">
        <v>3071</v>
      </c>
      <c r="C629" s="2" t="s">
        <v>3069</v>
      </c>
      <c r="D629" s="3" t="n">
        <f aca="false">OR(AND(C629=C628,LEFT(A629,FIND("{",A629)-1)&lt;&gt;LEFT(A628,FIND("{",A628)-1)),AND(C629=C630,LEFT(A629,FIND("{",A629)-1)&lt;&gt;LEFT(A630,FIND("{",A630)-1)))</f>
        <v>0</v>
      </c>
    </row>
    <row r="630" customFormat="false" ht="15" hidden="true" customHeight="false" outlineLevel="0" collapsed="false">
      <c r="A630" s="1" t="s">
        <v>3072</v>
      </c>
      <c r="B630" s="1" t="s">
        <v>3073</v>
      </c>
      <c r="C630" s="2" t="s">
        <v>3074</v>
      </c>
      <c r="D630" s="3" t="n">
        <f aca="false">OR(AND(C630=C629,LEFT(A630,FIND("{",A630)-1)&lt;&gt;LEFT(A629,FIND("{",A629)-1)),AND(C630=C631,LEFT(A630,FIND("{",A630)-1)&lt;&gt;LEFT(A631,FIND("{",A631)-1)))</f>
        <v>0</v>
      </c>
    </row>
    <row r="631" customFormat="false" ht="15" hidden="true" customHeight="false" outlineLevel="0" collapsed="false">
      <c r="A631" s="1" t="s">
        <v>3075</v>
      </c>
      <c r="B631" s="1" t="s">
        <v>3076</v>
      </c>
      <c r="C631" s="2" t="s">
        <v>3074</v>
      </c>
      <c r="D631" s="3" t="n">
        <f aca="false">OR(AND(C631=C630,LEFT(A631,FIND("{",A631)-1)&lt;&gt;LEFT(A630,FIND("{",A630)-1)),AND(C631=C632,LEFT(A631,FIND("{",A631)-1)&lt;&gt;LEFT(A632,FIND("{",A632)-1)))</f>
        <v>0</v>
      </c>
    </row>
    <row r="632" customFormat="false" ht="15" hidden="true" customHeight="false" outlineLevel="0" collapsed="false">
      <c r="A632" s="1" t="s">
        <v>3077</v>
      </c>
      <c r="B632" s="1" t="s">
        <v>3078</v>
      </c>
      <c r="C632" s="2" t="s">
        <v>3079</v>
      </c>
      <c r="D632" s="3" t="n">
        <f aca="false">OR(AND(C632=C631,LEFT(A632,FIND("{",A632)-1)&lt;&gt;LEFT(A631,FIND("{",A631)-1)),AND(C632=C633,LEFT(A632,FIND("{",A632)-1)&lt;&gt;LEFT(A633,FIND("{",A633)-1)))</f>
        <v>0</v>
      </c>
    </row>
    <row r="633" customFormat="false" ht="15" hidden="true" customHeight="false" outlineLevel="0" collapsed="false">
      <c r="A633" s="1" t="s">
        <v>3080</v>
      </c>
      <c r="B633" s="1" t="s">
        <v>3078</v>
      </c>
      <c r="C633" s="2" t="s">
        <v>3079</v>
      </c>
      <c r="D633" s="3" t="n">
        <f aca="false">OR(AND(C633=C632,LEFT(A633,FIND("{",A633)-1)&lt;&gt;LEFT(A632,FIND("{",A632)-1)),AND(C633=C634,LEFT(A633,FIND("{",A633)-1)&lt;&gt;LEFT(A634,FIND("{",A634)-1)))</f>
        <v>0</v>
      </c>
    </row>
    <row r="634" customFormat="false" ht="15" hidden="true" customHeight="false" outlineLevel="0" collapsed="false">
      <c r="A634" s="1" t="s">
        <v>3081</v>
      </c>
      <c r="B634" s="1" t="s">
        <v>3082</v>
      </c>
      <c r="C634" s="2" t="s">
        <v>3083</v>
      </c>
      <c r="D634" s="3" t="n">
        <f aca="false">OR(AND(C634=C633,LEFT(A634,FIND("{",A634)-1)&lt;&gt;LEFT(A633,FIND("{",A633)-1)),AND(C634=C635,LEFT(A634,FIND("{",A634)-1)&lt;&gt;LEFT(A635,FIND("{",A635)-1)))</f>
        <v>0</v>
      </c>
    </row>
    <row r="635" customFormat="false" ht="15" hidden="true" customHeight="false" outlineLevel="0" collapsed="false">
      <c r="A635" s="1" t="s">
        <v>3084</v>
      </c>
      <c r="B635" s="1" t="s">
        <v>3085</v>
      </c>
      <c r="C635" s="2" t="s">
        <v>3083</v>
      </c>
      <c r="D635" s="3" t="n">
        <f aca="false">OR(AND(C635=C634,LEFT(A635,FIND("{",A635)-1)&lt;&gt;LEFT(A634,FIND("{",A634)-1)),AND(C635=C636,LEFT(A635,FIND("{",A635)-1)&lt;&gt;LEFT(A636,FIND("{",A636)-1)))</f>
        <v>0</v>
      </c>
    </row>
    <row r="636" customFormat="false" ht="15" hidden="true" customHeight="false" outlineLevel="0" collapsed="false">
      <c r="A636" s="1" t="s">
        <v>3086</v>
      </c>
      <c r="B636" s="1" t="s">
        <v>3087</v>
      </c>
      <c r="C636" s="2" t="s">
        <v>3088</v>
      </c>
      <c r="D636" s="3" t="n">
        <f aca="false">OR(AND(C636=C635,LEFT(A636,FIND("{",A636)-1)&lt;&gt;LEFT(A635,FIND("{",A635)-1)),AND(C636=C637,LEFT(A636,FIND("{",A636)-1)&lt;&gt;LEFT(A637,FIND("{",A637)-1)))</f>
        <v>0</v>
      </c>
    </row>
    <row r="637" customFormat="false" ht="15" hidden="true" customHeight="false" outlineLevel="0" collapsed="false">
      <c r="A637" s="1" t="s">
        <v>3089</v>
      </c>
      <c r="B637" s="1" t="s">
        <v>3090</v>
      </c>
      <c r="C637" s="2" t="s">
        <v>3088</v>
      </c>
      <c r="D637" s="3" t="n">
        <f aca="false">OR(AND(C637=C636,LEFT(A637,FIND("{",A637)-1)&lt;&gt;LEFT(A636,FIND("{",A636)-1)),AND(C637=C638,LEFT(A637,FIND("{",A637)-1)&lt;&gt;LEFT(A638,FIND("{",A638)-1)))</f>
        <v>0</v>
      </c>
    </row>
    <row r="638" customFormat="false" ht="15" hidden="true" customHeight="false" outlineLevel="0" collapsed="false">
      <c r="A638" s="1" t="s">
        <v>3091</v>
      </c>
      <c r="B638" s="1" t="s">
        <v>3092</v>
      </c>
      <c r="C638" s="2" t="s">
        <v>3093</v>
      </c>
      <c r="D638" s="3" t="n">
        <f aca="false">OR(AND(C638=C637,LEFT(A638,FIND("{",A638)-1)&lt;&gt;LEFT(A637,FIND("{",A637)-1)),AND(C638=C639,LEFT(A638,FIND("{",A638)-1)&lt;&gt;LEFT(A639,FIND("{",A639)-1)))</f>
        <v>0</v>
      </c>
    </row>
    <row r="639" customFormat="false" ht="15" hidden="true" customHeight="false" outlineLevel="0" collapsed="false">
      <c r="A639" s="1" t="s">
        <v>3094</v>
      </c>
      <c r="B639" s="1" t="s">
        <v>3095</v>
      </c>
      <c r="C639" s="2" t="s">
        <v>3093</v>
      </c>
      <c r="D639" s="3" t="n">
        <f aca="false">OR(AND(C639=C638,LEFT(A639,FIND("{",A639)-1)&lt;&gt;LEFT(A638,FIND("{",A638)-1)),AND(C639=C640,LEFT(A639,FIND("{",A639)-1)&lt;&gt;LEFT(A640,FIND("{",A640)-1)))</f>
        <v>0</v>
      </c>
    </row>
    <row r="640" customFormat="false" ht="15" hidden="true" customHeight="false" outlineLevel="0" collapsed="false">
      <c r="A640" s="1" t="s">
        <v>3096</v>
      </c>
      <c r="B640" s="1" t="s">
        <v>3097</v>
      </c>
      <c r="C640" s="2" t="s">
        <v>3098</v>
      </c>
      <c r="D640" s="3" t="n">
        <f aca="false">OR(AND(C640=C639,LEFT(A640,FIND("{",A640)-1)&lt;&gt;LEFT(A639,FIND("{",A639)-1)),AND(C640=C641,LEFT(A640,FIND("{",A640)-1)&lt;&gt;LEFT(A641,FIND("{",A641)-1)))</f>
        <v>0</v>
      </c>
    </row>
    <row r="641" customFormat="false" ht="15" hidden="true" customHeight="false" outlineLevel="0" collapsed="false">
      <c r="A641" s="1" t="s">
        <v>3099</v>
      </c>
      <c r="B641" s="1" t="s">
        <v>3100</v>
      </c>
      <c r="C641" s="2" t="s">
        <v>3098</v>
      </c>
      <c r="D641" s="3" t="n">
        <f aca="false">OR(AND(C641=C640,LEFT(A641,FIND("{",A641)-1)&lt;&gt;LEFT(A640,FIND("{",A640)-1)),AND(C641=C642,LEFT(A641,FIND("{",A641)-1)&lt;&gt;LEFT(A642,FIND("{",A642)-1)))</f>
        <v>0</v>
      </c>
    </row>
    <row r="642" customFormat="false" ht="15" hidden="true" customHeight="false" outlineLevel="0" collapsed="false">
      <c r="A642" s="1" t="s">
        <v>3101</v>
      </c>
      <c r="B642" s="1" t="s">
        <v>3102</v>
      </c>
      <c r="C642" s="2" t="s">
        <v>3103</v>
      </c>
      <c r="D642" s="3" t="n">
        <f aca="false">OR(AND(C642=C641,LEFT(A642,FIND("{",A642)-1)&lt;&gt;LEFT(A641,FIND("{",A641)-1)),AND(C642=C643,LEFT(A642,FIND("{",A642)-1)&lt;&gt;LEFT(A643,FIND("{",A643)-1)))</f>
        <v>0</v>
      </c>
    </row>
    <row r="643" customFormat="false" ht="15" hidden="true" customHeight="false" outlineLevel="0" collapsed="false">
      <c r="A643" s="1" t="s">
        <v>3104</v>
      </c>
      <c r="B643" s="1" t="s">
        <v>3105</v>
      </c>
      <c r="C643" s="2" t="s">
        <v>3103</v>
      </c>
      <c r="D643" s="3" t="n">
        <f aca="false">OR(AND(C643=C642,LEFT(A643,FIND("{",A643)-1)&lt;&gt;LEFT(A642,FIND("{",A642)-1)),AND(C643=C644,LEFT(A643,FIND("{",A643)-1)&lt;&gt;LEFT(A644,FIND("{",A644)-1)))</f>
        <v>0</v>
      </c>
    </row>
    <row r="644" customFormat="false" ht="15" hidden="true" customHeight="false" outlineLevel="0" collapsed="false">
      <c r="A644" s="1" t="s">
        <v>3106</v>
      </c>
      <c r="B644" s="1" t="s">
        <v>3107</v>
      </c>
      <c r="C644" s="2" t="s">
        <v>3108</v>
      </c>
      <c r="D644" s="3" t="n">
        <f aca="false">OR(AND(C644=C643,LEFT(A644,FIND("{",A644)-1)&lt;&gt;LEFT(A643,FIND("{",A643)-1)),AND(C644=C645,LEFT(A644,FIND("{",A644)-1)&lt;&gt;LEFT(A645,FIND("{",A645)-1)))</f>
        <v>0</v>
      </c>
    </row>
    <row r="645" customFormat="false" ht="15" hidden="true" customHeight="false" outlineLevel="0" collapsed="false">
      <c r="A645" s="1" t="s">
        <v>3109</v>
      </c>
      <c r="B645" s="1" t="s">
        <v>3110</v>
      </c>
      <c r="C645" s="2" t="s">
        <v>3108</v>
      </c>
      <c r="D645" s="3" t="n">
        <f aca="false">OR(AND(C645=C644,LEFT(A645,FIND("{",A645)-1)&lt;&gt;LEFT(A644,FIND("{",A644)-1)),AND(C645=C646,LEFT(A645,FIND("{",A645)-1)&lt;&gt;LEFT(A646,FIND("{",A646)-1)))</f>
        <v>0</v>
      </c>
    </row>
    <row r="646" customFormat="false" ht="15" hidden="false" customHeight="false" outlineLevel="0" collapsed="false">
      <c r="A646" s="1" t="s">
        <v>3225</v>
      </c>
      <c r="B646" s="1" t="s">
        <v>3226</v>
      </c>
      <c r="C646" s="2" t="s">
        <v>3227</v>
      </c>
      <c r="D646" s="3" t="n">
        <f aca="false">OR(AND(C646=C645,LEFT(A646,FIND("{",A646)-1)&lt;&gt;LEFT(A645,FIND("{",A645)-1)),AND(C646=C647,LEFT(A646,FIND("{",A646)-1)&lt;&gt;LEFT(A647,FIND("{",A647)-1)))</f>
        <v>1</v>
      </c>
    </row>
    <row r="647" customFormat="false" ht="15" hidden="false" customHeight="false" outlineLevel="0" collapsed="false">
      <c r="A647" s="1" t="s">
        <v>3228</v>
      </c>
      <c r="B647" s="1" t="s">
        <v>3229</v>
      </c>
      <c r="C647" s="2" t="s">
        <v>3227</v>
      </c>
      <c r="D647" s="3" t="n">
        <f aca="false">OR(AND(C647=C646,LEFT(A647,FIND("{",A647)-1)&lt;&gt;LEFT(A646,FIND("{",A646)-1)),AND(C647=C648,LEFT(A647,FIND("{",A647)-1)&lt;&gt;LEFT(A648,FIND("{",A648)-1)))</f>
        <v>1</v>
      </c>
    </row>
    <row r="648" customFormat="false" ht="15" hidden="false" customHeight="false" outlineLevel="0" collapsed="false">
      <c r="A648" s="1" t="s">
        <v>3230</v>
      </c>
      <c r="B648" s="1" t="s">
        <v>3231</v>
      </c>
      <c r="C648" s="2" t="s">
        <v>3232</v>
      </c>
      <c r="D648" s="3" t="n">
        <f aca="false">OR(AND(C648=C647,LEFT(A648,FIND("{",A648)-1)&lt;&gt;LEFT(A647,FIND("{",A647)-1)),AND(C648=C649,LEFT(A648,FIND("{",A648)-1)&lt;&gt;LEFT(A649,FIND("{",A649)-1)))</f>
        <v>1</v>
      </c>
    </row>
    <row r="649" customFormat="false" ht="15" hidden="false" customHeight="false" outlineLevel="0" collapsed="false">
      <c r="A649" s="1" t="s">
        <v>3233</v>
      </c>
      <c r="B649" s="1" t="s">
        <v>3234</v>
      </c>
      <c r="C649" s="2" t="s">
        <v>3232</v>
      </c>
      <c r="D649" s="3" t="n">
        <f aca="false">OR(AND(C649=C648,LEFT(A649,FIND("{",A649)-1)&lt;&gt;LEFT(A648,FIND("{",A648)-1)),AND(C649=C650,LEFT(A649,FIND("{",A649)-1)&lt;&gt;LEFT(A650,FIND("{",A650)-1)))</f>
        <v>1</v>
      </c>
    </row>
    <row r="650" customFormat="false" ht="15" hidden="false" customHeight="false" outlineLevel="0" collapsed="false">
      <c r="A650" s="1" t="s">
        <v>3235</v>
      </c>
      <c r="B650" s="1" t="s">
        <v>3236</v>
      </c>
      <c r="C650" s="2" t="s">
        <v>3237</v>
      </c>
      <c r="D650" s="3" t="n">
        <f aca="false">OR(AND(C650=C649,LEFT(A650,FIND("{",A650)-1)&lt;&gt;LEFT(A649,FIND("{",A649)-1)),AND(C650=C651,LEFT(A650,FIND("{",A650)-1)&lt;&gt;LEFT(A651,FIND("{",A651)-1)))</f>
        <v>1</v>
      </c>
    </row>
    <row r="651" customFormat="false" ht="15" hidden="false" customHeight="false" outlineLevel="0" collapsed="false">
      <c r="A651" s="1" t="s">
        <v>3238</v>
      </c>
      <c r="B651" s="1" t="s">
        <v>3239</v>
      </c>
      <c r="C651" s="2" t="s">
        <v>3237</v>
      </c>
      <c r="D651" s="3" t="n">
        <f aca="false">OR(AND(C651=C650,LEFT(A651,FIND("{",A651)-1)&lt;&gt;LEFT(A650,FIND("{",A650)-1)),AND(C651=C652,LEFT(A651,FIND("{",A651)-1)&lt;&gt;LEFT(A652,FIND("{",A652)-1)))</f>
        <v>1</v>
      </c>
    </row>
    <row r="652" customFormat="false" ht="15" hidden="true" customHeight="false" outlineLevel="0" collapsed="false">
      <c r="A652" s="1" t="s">
        <v>3243</v>
      </c>
      <c r="B652" s="1" t="s">
        <v>3244</v>
      </c>
      <c r="C652" s="2" t="s">
        <v>3245</v>
      </c>
      <c r="D652" s="3" t="n">
        <f aca="false">OR(AND(C652=C651,LEFT(A652,FIND("{",A652)-1)&lt;&gt;LEFT(A651,FIND("{",A651)-1)),AND(C652=C653,LEFT(A652,FIND("{",A652)-1)&lt;&gt;LEFT(A653,FIND("{",A653)-1)))</f>
        <v>0</v>
      </c>
    </row>
    <row r="653" customFormat="false" ht="15" hidden="true" customHeight="false" outlineLevel="0" collapsed="false">
      <c r="A653" s="1" t="s">
        <v>3246</v>
      </c>
      <c r="B653" s="1" t="s">
        <v>3247</v>
      </c>
      <c r="C653" s="2" t="s">
        <v>3245</v>
      </c>
      <c r="D653" s="3" t="n">
        <f aca="false">OR(AND(C653=C652,LEFT(A653,FIND("{",A653)-1)&lt;&gt;LEFT(A652,FIND("{",A652)-1)),AND(C653=C654,LEFT(A653,FIND("{",A653)-1)&lt;&gt;LEFT(A654,FIND("{",A654)-1)))</f>
        <v>0</v>
      </c>
    </row>
    <row r="654" customFormat="false" ht="15" hidden="true" customHeight="false" outlineLevel="0" collapsed="false">
      <c r="A654" s="1" t="s">
        <v>3248</v>
      </c>
      <c r="B654" s="1" t="s">
        <v>3249</v>
      </c>
      <c r="C654" s="2" t="s">
        <v>3245</v>
      </c>
      <c r="D654" s="3" t="n">
        <f aca="false">OR(AND(C654=C653,LEFT(A654,FIND("{",A654)-1)&lt;&gt;LEFT(A653,FIND("{",A653)-1)),AND(C654=C655,LEFT(A654,FIND("{",A654)-1)&lt;&gt;LEFT(A655,FIND("{",A655)-1)))</f>
        <v>0</v>
      </c>
    </row>
    <row r="655" customFormat="false" ht="15" hidden="true" customHeight="false" outlineLevel="0" collapsed="false">
      <c r="A655" s="1" t="s">
        <v>3250</v>
      </c>
      <c r="B655" s="1" t="s">
        <v>3251</v>
      </c>
      <c r="C655" s="2" t="s">
        <v>3245</v>
      </c>
      <c r="D655" s="3" t="n">
        <f aca="false">OR(AND(C655=C654,LEFT(A655,FIND("{",A655)-1)&lt;&gt;LEFT(A654,FIND("{",A654)-1)),AND(C655=C656,LEFT(A655,FIND("{",A655)-1)&lt;&gt;LEFT(A656,FIND("{",A656)-1)))</f>
        <v>0</v>
      </c>
    </row>
    <row r="656" customFormat="false" ht="15" hidden="true" customHeight="false" outlineLevel="0" collapsed="false">
      <c r="A656" s="1" t="s">
        <v>3252</v>
      </c>
      <c r="B656" s="1" t="s">
        <v>3253</v>
      </c>
      <c r="C656" s="2" t="s">
        <v>3254</v>
      </c>
      <c r="D656" s="3" t="n">
        <f aca="false">OR(AND(C656=C655,LEFT(A656,FIND("{",A656)-1)&lt;&gt;LEFT(A655,FIND("{",A655)-1)),AND(C656=C657,LEFT(A656,FIND("{",A656)-1)&lt;&gt;LEFT(A657,FIND("{",A657)-1)))</f>
        <v>0</v>
      </c>
    </row>
    <row r="657" customFormat="false" ht="15" hidden="true" customHeight="false" outlineLevel="0" collapsed="false">
      <c r="A657" s="1" t="s">
        <v>3255</v>
      </c>
      <c r="B657" s="1" t="s">
        <v>3256</v>
      </c>
      <c r="C657" s="2" t="s">
        <v>3254</v>
      </c>
      <c r="D657" s="3" t="n">
        <f aca="false">OR(AND(C657=C656,LEFT(A657,FIND("{",A657)-1)&lt;&gt;LEFT(A656,FIND("{",A656)-1)),AND(C657=C658,LEFT(A657,FIND("{",A657)-1)&lt;&gt;LEFT(A658,FIND("{",A658)-1)))</f>
        <v>0</v>
      </c>
    </row>
    <row r="658" customFormat="false" ht="15" hidden="true" customHeight="false" outlineLevel="0" collapsed="false">
      <c r="A658" s="1" t="s">
        <v>3257</v>
      </c>
      <c r="B658" s="1" t="s">
        <v>3258</v>
      </c>
      <c r="C658" s="2" t="s">
        <v>3254</v>
      </c>
      <c r="D658" s="3" t="n">
        <f aca="false">OR(AND(C658=C657,LEFT(A658,FIND("{",A658)-1)&lt;&gt;LEFT(A657,FIND("{",A657)-1)),AND(C658=C659,LEFT(A658,FIND("{",A658)-1)&lt;&gt;LEFT(A659,FIND("{",A659)-1)))</f>
        <v>0</v>
      </c>
    </row>
    <row r="659" customFormat="false" ht="15" hidden="true" customHeight="false" outlineLevel="0" collapsed="false">
      <c r="A659" s="1" t="s">
        <v>3259</v>
      </c>
      <c r="B659" s="1" t="s">
        <v>3260</v>
      </c>
      <c r="C659" s="2" t="s">
        <v>3254</v>
      </c>
      <c r="D659" s="3" t="n">
        <f aca="false">OR(AND(C659=C658,LEFT(A659,FIND("{",A659)-1)&lt;&gt;LEFT(A658,FIND("{",A658)-1)),AND(C659=C660,LEFT(A659,FIND("{",A659)-1)&lt;&gt;LEFT(A660,FIND("{",A660)-1)))</f>
        <v>0</v>
      </c>
    </row>
    <row r="660" customFormat="false" ht="15" hidden="true" customHeight="false" outlineLevel="0" collapsed="false">
      <c r="A660" s="1" t="s">
        <v>3426</v>
      </c>
      <c r="B660" s="1" t="s">
        <v>3427</v>
      </c>
      <c r="C660" s="2" t="s">
        <v>3428</v>
      </c>
      <c r="D660" s="3" t="n">
        <f aca="false">OR(AND(C660=C659,LEFT(A660,FIND("{",A660)-1)&lt;&gt;LEFT(A659,FIND("{",A659)-1)),AND(C660=C661,LEFT(A660,FIND("{",A660)-1)&lt;&gt;LEFT(A661,FIND("{",A661)-1)))</f>
        <v>0</v>
      </c>
    </row>
    <row r="661" customFormat="false" ht="15" hidden="true" customHeight="false" outlineLevel="0" collapsed="false">
      <c r="A661" s="1" t="s">
        <v>3429</v>
      </c>
      <c r="B661" s="1" t="s">
        <v>3427</v>
      </c>
      <c r="C661" s="2" t="s">
        <v>3428</v>
      </c>
      <c r="D661" s="3" t="n">
        <f aca="false">OR(AND(C661=C660,LEFT(A661,FIND("{",A661)-1)&lt;&gt;LEFT(A660,FIND("{",A660)-1)),AND(C661=C662,LEFT(A661,FIND("{",A661)-1)&lt;&gt;LEFT(A662,FIND("{",A662)-1)))</f>
        <v>0</v>
      </c>
    </row>
    <row r="662" customFormat="false" ht="15" hidden="true" customHeight="false" outlineLevel="0" collapsed="false">
      <c r="A662" s="1" t="s">
        <v>3430</v>
      </c>
      <c r="B662" s="1" t="s">
        <v>3431</v>
      </c>
      <c r="C662" s="2" t="s">
        <v>3432</v>
      </c>
      <c r="D662" s="3" t="n">
        <f aca="false">OR(AND(C662=C661,LEFT(A662,FIND("{",A662)-1)&lt;&gt;LEFT(A661,FIND("{",A661)-1)),AND(C662=C663,LEFT(A662,FIND("{",A662)-1)&lt;&gt;LEFT(A663,FIND("{",A663)-1)))</f>
        <v>0</v>
      </c>
    </row>
    <row r="663" customFormat="false" ht="15" hidden="true" customHeight="false" outlineLevel="0" collapsed="false">
      <c r="A663" s="1" t="s">
        <v>3433</v>
      </c>
      <c r="B663" s="1" t="s">
        <v>3434</v>
      </c>
      <c r="C663" s="2" t="s">
        <v>3432</v>
      </c>
      <c r="D663" s="3" t="n">
        <f aca="false">OR(AND(C663=C662,LEFT(A663,FIND("{",A663)-1)&lt;&gt;LEFT(A662,FIND("{",A662)-1)),AND(C663=C664,LEFT(A663,FIND("{",A663)-1)&lt;&gt;LEFT(A664,FIND("{",A664)-1)))</f>
        <v>0</v>
      </c>
    </row>
    <row r="664" customFormat="false" ht="15" hidden="true" customHeight="false" outlineLevel="0" collapsed="false">
      <c r="A664" s="1" t="s">
        <v>3435</v>
      </c>
      <c r="B664" s="1" t="s">
        <v>3436</v>
      </c>
      <c r="C664" s="2" t="s">
        <v>3437</v>
      </c>
      <c r="D664" s="3" t="n">
        <f aca="false">OR(AND(C664=C663,LEFT(A664,FIND("{",A664)-1)&lt;&gt;LEFT(A663,FIND("{",A663)-1)),AND(C664=C665,LEFT(A664,FIND("{",A664)-1)&lt;&gt;LEFT(A665,FIND("{",A665)-1)))</f>
        <v>0</v>
      </c>
    </row>
    <row r="665" customFormat="false" ht="15" hidden="true" customHeight="false" outlineLevel="0" collapsed="false">
      <c r="A665" s="1" t="s">
        <v>3438</v>
      </c>
      <c r="B665" s="1" t="s">
        <v>3439</v>
      </c>
      <c r="C665" s="2" t="s">
        <v>3437</v>
      </c>
      <c r="D665" s="3" t="n">
        <f aca="false">OR(AND(C665=C664,LEFT(A665,FIND("{",A665)-1)&lt;&gt;LEFT(A664,FIND("{",A664)-1)),AND(C665=C666,LEFT(A665,FIND("{",A665)-1)&lt;&gt;LEFT(A666,FIND("{",A666)-1)))</f>
        <v>0</v>
      </c>
    </row>
    <row r="666" customFormat="false" ht="15" hidden="true" customHeight="false" outlineLevel="0" collapsed="false">
      <c r="A666" s="1" t="s">
        <v>3440</v>
      </c>
      <c r="B666" s="1" t="s">
        <v>3441</v>
      </c>
      <c r="C666" s="2" t="s">
        <v>3442</v>
      </c>
      <c r="D666" s="3" t="n">
        <f aca="false">OR(AND(C666=C665,LEFT(A666,FIND("{",A666)-1)&lt;&gt;LEFT(A665,FIND("{",A665)-1)),AND(C666=C667,LEFT(A666,FIND("{",A666)-1)&lt;&gt;LEFT(A667,FIND("{",A667)-1)))</f>
        <v>0</v>
      </c>
    </row>
    <row r="667" customFormat="false" ht="15" hidden="true" customHeight="false" outlineLevel="0" collapsed="false">
      <c r="A667" s="1" t="s">
        <v>3443</v>
      </c>
      <c r="B667" s="1" t="s">
        <v>3441</v>
      </c>
      <c r="C667" s="2" t="s">
        <v>3442</v>
      </c>
      <c r="D667" s="3" t="n">
        <f aca="false">OR(AND(C667=C666,LEFT(A667,FIND("{",A667)-1)&lt;&gt;LEFT(A666,FIND("{",A666)-1)),AND(C667=C668,LEFT(A667,FIND("{",A667)-1)&lt;&gt;LEFT(A668,FIND("{",A668)-1)))</f>
        <v>0</v>
      </c>
    </row>
    <row r="668" customFormat="false" ht="15" hidden="true" customHeight="false" outlineLevel="0" collapsed="false">
      <c r="A668" s="1" t="s">
        <v>3444</v>
      </c>
      <c r="B668" s="1" t="s">
        <v>3445</v>
      </c>
      <c r="C668" s="2" t="s">
        <v>3446</v>
      </c>
      <c r="D668" s="3" t="n">
        <f aca="false">OR(AND(C668=C667,LEFT(A668,FIND("{",A668)-1)&lt;&gt;LEFT(A667,FIND("{",A667)-1)),AND(C668=C669,LEFT(A668,FIND("{",A668)-1)&lt;&gt;LEFT(A669,FIND("{",A669)-1)))</f>
        <v>0</v>
      </c>
    </row>
    <row r="669" customFormat="false" ht="15" hidden="true" customHeight="false" outlineLevel="0" collapsed="false">
      <c r="A669" s="1" t="s">
        <v>3447</v>
      </c>
      <c r="B669" s="1" t="s">
        <v>3448</v>
      </c>
      <c r="C669" s="2" t="s">
        <v>3446</v>
      </c>
      <c r="D669" s="3" t="n">
        <f aca="false">OR(AND(C669=C668,LEFT(A669,FIND("{",A669)-1)&lt;&gt;LEFT(A668,FIND("{",A668)-1)),AND(C669=C670,LEFT(A669,FIND("{",A669)-1)&lt;&gt;LEFT(A670,FIND("{",A670)-1)))</f>
        <v>0</v>
      </c>
    </row>
    <row r="670" customFormat="false" ht="15" hidden="true" customHeight="false" outlineLevel="0" collapsed="false">
      <c r="A670" s="1" t="s">
        <v>3449</v>
      </c>
      <c r="B670" s="1" t="s">
        <v>3450</v>
      </c>
      <c r="C670" s="2" t="s">
        <v>3451</v>
      </c>
      <c r="D670" s="3" t="n">
        <f aca="false">OR(AND(C670=C669,LEFT(A670,FIND("{",A670)-1)&lt;&gt;LEFT(A669,FIND("{",A669)-1)),AND(C670=C671,LEFT(A670,FIND("{",A670)-1)&lt;&gt;LEFT(A671,FIND("{",A671)-1)))</f>
        <v>0</v>
      </c>
    </row>
    <row r="671" customFormat="false" ht="15" hidden="true" customHeight="false" outlineLevel="0" collapsed="false">
      <c r="A671" s="1" t="s">
        <v>3452</v>
      </c>
      <c r="B671" s="1" t="s">
        <v>3453</v>
      </c>
      <c r="C671" s="2" t="s">
        <v>3451</v>
      </c>
      <c r="D671" s="3" t="n">
        <f aca="false">OR(AND(C671=C670,LEFT(A671,FIND("{",A671)-1)&lt;&gt;LEFT(A670,FIND("{",A670)-1)),AND(C671=C672,LEFT(A671,FIND("{",A671)-1)&lt;&gt;LEFT(A672,FIND("{",A672)-1)))</f>
        <v>0</v>
      </c>
    </row>
    <row r="672" customFormat="false" ht="15" hidden="true" customHeight="false" outlineLevel="0" collapsed="false">
      <c r="A672" s="1" t="s">
        <v>3454</v>
      </c>
      <c r="B672" s="1" t="s">
        <v>3455</v>
      </c>
      <c r="C672" s="2" t="s">
        <v>3456</v>
      </c>
      <c r="D672" s="3" t="n">
        <f aca="false">OR(AND(C672=C671,LEFT(A672,FIND("{",A672)-1)&lt;&gt;LEFT(A671,FIND("{",A671)-1)),AND(C672=C673,LEFT(A672,FIND("{",A672)-1)&lt;&gt;LEFT(A673,FIND("{",A673)-1)))</f>
        <v>0</v>
      </c>
    </row>
    <row r="673" customFormat="false" ht="15" hidden="true" customHeight="false" outlineLevel="0" collapsed="false">
      <c r="A673" s="1" t="s">
        <v>3457</v>
      </c>
      <c r="B673" s="1" t="s">
        <v>3458</v>
      </c>
      <c r="C673" s="2" t="s">
        <v>3456</v>
      </c>
      <c r="D673" s="3" t="n">
        <f aca="false">OR(AND(C673=C672,LEFT(A673,FIND("{",A673)-1)&lt;&gt;LEFT(A672,FIND("{",A672)-1)),AND(C673=C674,LEFT(A673,FIND("{",A673)-1)&lt;&gt;LEFT(A674,FIND("{",A674)-1)))</f>
        <v>0</v>
      </c>
    </row>
    <row r="674" customFormat="false" ht="15" hidden="true" customHeight="false" outlineLevel="0" collapsed="false">
      <c r="A674" s="1" t="s">
        <v>3513</v>
      </c>
      <c r="B674" s="1" t="s">
        <v>3514</v>
      </c>
      <c r="C674" s="2" t="s">
        <v>3515</v>
      </c>
      <c r="D674" s="3" t="n">
        <f aca="false">OR(AND(C674=C673,LEFT(A674,FIND("{",A674)-1)&lt;&gt;LEFT(A673,FIND("{",A673)-1)),AND(C674=C675,LEFT(A674,FIND("{",A674)-1)&lt;&gt;LEFT(A675,FIND("{",A675)-1)))</f>
        <v>0</v>
      </c>
    </row>
    <row r="675" customFormat="false" ht="15" hidden="false" customHeight="false" outlineLevel="0" collapsed="false">
      <c r="A675" s="1" t="s">
        <v>3516</v>
      </c>
      <c r="B675" s="1" t="s">
        <v>3517</v>
      </c>
      <c r="C675" s="2" t="s">
        <v>3515</v>
      </c>
      <c r="D675" s="3" t="n">
        <f aca="false">OR(AND(C675=C674,LEFT(A675,FIND("{",A675)-1)&lt;&gt;LEFT(A674,FIND("{",A674)-1)),AND(C675=C676,LEFT(A675,FIND("{",A675)-1)&lt;&gt;LEFT(A676,FIND("{",A676)-1)))</f>
        <v>1</v>
      </c>
    </row>
    <row r="676" customFormat="false" ht="15" hidden="false" customHeight="false" outlineLevel="0" collapsed="false">
      <c r="A676" s="1" t="s">
        <v>3518</v>
      </c>
      <c r="B676" s="1" t="s">
        <v>3519</v>
      </c>
      <c r="C676" s="2" t="s">
        <v>3515</v>
      </c>
      <c r="D676" s="3" t="n">
        <f aca="false">OR(AND(C676=C675,LEFT(A676,FIND("{",A676)-1)&lt;&gt;LEFT(A675,FIND("{",A675)-1)),AND(C676=C677,LEFT(A676,FIND("{",A676)-1)&lt;&gt;LEFT(A677,FIND("{",A677)-1)))</f>
        <v>1</v>
      </c>
    </row>
    <row r="677" customFormat="false" ht="15" hidden="true" customHeight="false" outlineLevel="0" collapsed="false">
      <c r="A677" s="1" t="s">
        <v>3520</v>
      </c>
      <c r="B677" s="1" t="s">
        <v>3521</v>
      </c>
      <c r="C677" s="2" t="s">
        <v>3515</v>
      </c>
      <c r="D677" s="3" t="n">
        <f aca="false">OR(AND(C677=C676,LEFT(A677,FIND("{",A677)-1)&lt;&gt;LEFT(A676,FIND("{",A676)-1)),AND(C677=C678,LEFT(A677,FIND("{",A677)-1)&lt;&gt;LEFT(A678,FIND("{",A678)-1)))</f>
        <v>0</v>
      </c>
    </row>
    <row r="678" customFormat="false" ht="15" hidden="true" customHeight="false" outlineLevel="0" collapsed="false">
      <c r="A678" s="1" t="s">
        <v>3522</v>
      </c>
      <c r="B678" s="1" t="s">
        <v>3523</v>
      </c>
      <c r="C678" s="2" t="s">
        <v>3524</v>
      </c>
      <c r="D678" s="3" t="n">
        <f aca="false">OR(AND(C678=C677,LEFT(A678,FIND("{",A678)-1)&lt;&gt;LEFT(A677,FIND("{",A677)-1)),AND(C678=C679,LEFT(A678,FIND("{",A678)-1)&lt;&gt;LEFT(A679,FIND("{",A679)-1)))</f>
        <v>0</v>
      </c>
    </row>
    <row r="679" customFormat="false" ht="15" hidden="false" customHeight="false" outlineLevel="0" collapsed="false">
      <c r="A679" s="1" t="s">
        <v>3525</v>
      </c>
      <c r="B679" s="1" t="s">
        <v>3526</v>
      </c>
      <c r="C679" s="2" t="s">
        <v>3524</v>
      </c>
      <c r="D679" s="3" t="n">
        <f aca="false">OR(AND(C679=C678,LEFT(A679,FIND("{",A679)-1)&lt;&gt;LEFT(A678,FIND("{",A678)-1)),AND(C679=C680,LEFT(A679,FIND("{",A679)-1)&lt;&gt;LEFT(A680,FIND("{",A680)-1)))</f>
        <v>1</v>
      </c>
    </row>
    <row r="680" customFormat="false" ht="15" hidden="false" customHeight="false" outlineLevel="0" collapsed="false">
      <c r="A680" s="1" t="s">
        <v>3527</v>
      </c>
      <c r="B680" s="1" t="s">
        <v>3528</v>
      </c>
      <c r="C680" s="2" t="s">
        <v>3524</v>
      </c>
      <c r="D680" s="3" t="n">
        <f aca="false">OR(AND(C680=C679,LEFT(A680,FIND("{",A680)-1)&lt;&gt;LEFT(A679,FIND("{",A679)-1)),AND(C680=C681,LEFT(A680,FIND("{",A680)-1)&lt;&gt;LEFT(A681,FIND("{",A681)-1)))</f>
        <v>1</v>
      </c>
    </row>
    <row r="681" customFormat="false" ht="15" hidden="true" customHeight="false" outlineLevel="0" collapsed="false">
      <c r="A681" s="1" t="s">
        <v>3529</v>
      </c>
      <c r="B681" s="1" t="s">
        <v>3530</v>
      </c>
      <c r="C681" s="2" t="s">
        <v>3524</v>
      </c>
      <c r="D681" s="3" t="n">
        <f aca="false">OR(AND(C681=C680,LEFT(A681,FIND("{",A681)-1)&lt;&gt;LEFT(A680,FIND("{",A680)-1)),AND(C681=C682,LEFT(A681,FIND("{",A681)-1)&lt;&gt;LEFT(A682,FIND("{",A682)-1)))</f>
        <v>0</v>
      </c>
    </row>
    <row r="682" customFormat="false" ht="15" hidden="true" customHeight="false" outlineLevel="0" collapsed="false">
      <c r="A682" s="1" t="s">
        <v>3531</v>
      </c>
      <c r="B682" s="1" t="s">
        <v>3532</v>
      </c>
      <c r="C682" s="2" t="s">
        <v>3533</v>
      </c>
      <c r="D682" s="3" t="n">
        <f aca="false">OR(AND(C682=C681,LEFT(A682,FIND("{",A682)-1)&lt;&gt;LEFT(A681,FIND("{",A681)-1)),AND(C682=C683,LEFT(A682,FIND("{",A682)-1)&lt;&gt;LEFT(A683,FIND("{",A683)-1)))</f>
        <v>0</v>
      </c>
    </row>
    <row r="683" customFormat="false" ht="15" hidden="false" customHeight="false" outlineLevel="0" collapsed="false">
      <c r="A683" s="1" t="s">
        <v>3534</v>
      </c>
      <c r="B683" s="1" t="s">
        <v>3535</v>
      </c>
      <c r="C683" s="2" t="s">
        <v>3533</v>
      </c>
      <c r="D683" s="3" t="n">
        <f aca="false">OR(AND(C683=C682,LEFT(A683,FIND("{",A683)-1)&lt;&gt;LEFT(A682,FIND("{",A682)-1)),AND(C683=C684,LEFT(A683,FIND("{",A683)-1)&lt;&gt;LEFT(A684,FIND("{",A684)-1)))</f>
        <v>1</v>
      </c>
    </row>
    <row r="684" customFormat="false" ht="15" hidden="false" customHeight="false" outlineLevel="0" collapsed="false">
      <c r="A684" s="1" t="s">
        <v>3536</v>
      </c>
      <c r="B684" s="1" t="s">
        <v>3537</v>
      </c>
      <c r="C684" s="2" t="s">
        <v>3533</v>
      </c>
      <c r="D684" s="3" t="n">
        <f aca="false">OR(AND(C684=C683,LEFT(A684,FIND("{",A684)-1)&lt;&gt;LEFT(A683,FIND("{",A683)-1)),AND(C684=C685,LEFT(A684,FIND("{",A684)-1)&lt;&gt;LEFT(A685,FIND("{",A685)-1)))</f>
        <v>1</v>
      </c>
    </row>
    <row r="685" customFormat="false" ht="15" hidden="true" customHeight="false" outlineLevel="0" collapsed="false">
      <c r="A685" s="1" t="s">
        <v>3538</v>
      </c>
      <c r="B685" s="1" t="s">
        <v>3539</v>
      </c>
      <c r="C685" s="2" t="s">
        <v>3533</v>
      </c>
      <c r="D685" s="3" t="n">
        <f aca="false">OR(AND(C685=C684,LEFT(A685,FIND("{",A685)-1)&lt;&gt;LEFT(A684,FIND("{",A684)-1)),AND(C685=C686,LEFT(A685,FIND("{",A685)-1)&lt;&gt;LEFT(A686,FIND("{",A686)-1)))</f>
        <v>0</v>
      </c>
    </row>
    <row r="686" customFormat="false" ht="15" hidden="true" customHeight="false" outlineLevel="0" collapsed="false">
      <c r="A686" s="1" t="s">
        <v>3540</v>
      </c>
      <c r="B686" s="1" t="s">
        <v>3541</v>
      </c>
      <c r="C686" s="2" t="s">
        <v>3542</v>
      </c>
      <c r="D686" s="3" t="n">
        <f aca="false">OR(AND(C686=C685,LEFT(A686,FIND("{",A686)-1)&lt;&gt;LEFT(A685,FIND("{",A685)-1)),AND(C686=C687,LEFT(A686,FIND("{",A686)-1)&lt;&gt;LEFT(A687,FIND("{",A687)-1)))</f>
        <v>0</v>
      </c>
    </row>
    <row r="687" customFormat="false" ht="15" hidden="true" customHeight="false" outlineLevel="0" collapsed="false">
      <c r="A687" s="1" t="s">
        <v>3543</v>
      </c>
      <c r="B687" s="1" t="s">
        <v>3541</v>
      </c>
      <c r="C687" s="2" t="s">
        <v>3542</v>
      </c>
      <c r="D687" s="3" t="n">
        <f aca="false">OR(AND(C687=C686,LEFT(A687,FIND("{",A687)-1)&lt;&gt;LEFT(A686,FIND("{",A686)-1)),AND(C687=C688,LEFT(A687,FIND("{",A687)-1)&lt;&gt;LEFT(A688,FIND("{",A688)-1)))</f>
        <v>0</v>
      </c>
    </row>
    <row r="688" customFormat="false" ht="15" hidden="false" customHeight="false" outlineLevel="0" collapsed="false">
      <c r="A688" s="1" t="s">
        <v>3544</v>
      </c>
      <c r="B688" s="1" t="s">
        <v>3545</v>
      </c>
      <c r="C688" s="2" t="s">
        <v>3546</v>
      </c>
      <c r="D688" s="3" t="n">
        <f aca="false">OR(AND(C688=C687,LEFT(A688,FIND("{",A688)-1)&lt;&gt;LEFT(A687,FIND("{",A687)-1)),AND(C688=C689,LEFT(A688,FIND("{",A688)-1)&lt;&gt;LEFT(A689,FIND("{",A689)-1)))</f>
        <v>1</v>
      </c>
    </row>
    <row r="689" customFormat="false" ht="15" hidden="false" customHeight="false" outlineLevel="0" collapsed="false">
      <c r="A689" s="1" t="s">
        <v>3547</v>
      </c>
      <c r="B689" s="1" t="s">
        <v>3548</v>
      </c>
      <c r="C689" s="2" t="s">
        <v>3546</v>
      </c>
      <c r="D689" s="3" t="n">
        <f aca="false">OR(AND(C689=C688,LEFT(A689,FIND("{",A689)-1)&lt;&gt;LEFT(A688,FIND("{",A688)-1)),AND(C689=C690,LEFT(A689,FIND("{",A689)-1)&lt;&gt;LEFT(A690,FIND("{",A690)-1)))</f>
        <v>1</v>
      </c>
    </row>
    <row r="690" customFormat="false" ht="15" hidden="false" customHeight="false" outlineLevel="0" collapsed="false">
      <c r="A690" s="1" t="s">
        <v>3549</v>
      </c>
      <c r="B690" s="1" t="s">
        <v>3550</v>
      </c>
      <c r="C690" s="2" t="s">
        <v>3551</v>
      </c>
      <c r="D690" s="3" t="n">
        <f aca="false">OR(AND(C690=C689,LEFT(A690,FIND("{",A690)-1)&lt;&gt;LEFT(A689,FIND("{",A689)-1)),AND(C690=C691,LEFT(A690,FIND("{",A690)-1)&lt;&gt;LEFT(A691,FIND("{",A691)-1)))</f>
        <v>1</v>
      </c>
    </row>
    <row r="691" customFormat="false" ht="15" hidden="false" customHeight="false" outlineLevel="0" collapsed="false">
      <c r="A691" s="1" t="s">
        <v>3552</v>
      </c>
      <c r="B691" s="1" t="s">
        <v>3553</v>
      </c>
      <c r="C691" s="2" t="s">
        <v>3551</v>
      </c>
      <c r="D691" s="3" t="n">
        <f aca="false">OR(AND(C691=C690,LEFT(A691,FIND("{",A691)-1)&lt;&gt;LEFT(A690,FIND("{",A690)-1)),AND(C691=C692,LEFT(A691,FIND("{",A691)-1)&lt;&gt;LEFT(A692,FIND("{",A692)-1)))</f>
        <v>1</v>
      </c>
    </row>
    <row r="692" customFormat="false" ht="15" hidden="true" customHeight="false" outlineLevel="0" collapsed="false">
      <c r="A692" s="1" t="s">
        <v>3590</v>
      </c>
      <c r="B692" s="1" t="s">
        <v>3591</v>
      </c>
      <c r="C692" s="2" t="s">
        <v>3592</v>
      </c>
      <c r="D692" s="3" t="n">
        <f aca="false">OR(AND(C692=C691,LEFT(A692,FIND("{",A692)-1)&lt;&gt;LEFT(A691,FIND("{",A691)-1)),AND(C692=C693,LEFT(A692,FIND("{",A692)-1)&lt;&gt;LEFT(A693,FIND("{",A693)-1)))</f>
        <v>0</v>
      </c>
    </row>
    <row r="693" customFormat="false" ht="15" hidden="true" customHeight="false" outlineLevel="0" collapsed="false">
      <c r="A693" s="1" t="s">
        <v>3593</v>
      </c>
      <c r="B693" s="1" t="s">
        <v>3594</v>
      </c>
      <c r="C693" s="2" t="s">
        <v>3592</v>
      </c>
      <c r="D693" s="3" t="n">
        <f aca="false">OR(AND(C693=C692,LEFT(A693,FIND("{",A693)-1)&lt;&gt;LEFT(A692,FIND("{",A692)-1)),AND(C693=C694,LEFT(A693,FIND("{",A693)-1)&lt;&gt;LEFT(A694,FIND("{",A694)-1)))</f>
        <v>0</v>
      </c>
    </row>
    <row r="694" customFormat="false" ht="15" hidden="true" customHeight="false" outlineLevel="0" collapsed="false">
      <c r="A694" s="1" t="s">
        <v>3595</v>
      </c>
      <c r="B694" s="1" t="s">
        <v>3596</v>
      </c>
      <c r="C694" s="2" t="s">
        <v>3597</v>
      </c>
      <c r="D694" s="3" t="n">
        <f aca="false">OR(AND(C694=C693,LEFT(A694,FIND("{",A694)-1)&lt;&gt;LEFT(A693,FIND("{",A693)-1)),AND(C694=C695,LEFT(A694,FIND("{",A694)-1)&lt;&gt;LEFT(A695,FIND("{",A695)-1)))</f>
        <v>0</v>
      </c>
    </row>
    <row r="695" customFormat="false" ht="15" hidden="true" customHeight="false" outlineLevel="0" collapsed="false">
      <c r="A695" s="1" t="s">
        <v>3598</v>
      </c>
      <c r="B695" s="1" t="s">
        <v>3599</v>
      </c>
      <c r="C695" s="2" t="s">
        <v>3597</v>
      </c>
      <c r="D695" s="3" t="n">
        <f aca="false">OR(AND(C695=C694,LEFT(A695,FIND("{",A695)-1)&lt;&gt;LEFT(A694,FIND("{",A694)-1)),AND(C695=C696,LEFT(A695,FIND("{",A695)-1)&lt;&gt;LEFT(A696,FIND("{",A696)-1)))</f>
        <v>0</v>
      </c>
    </row>
    <row r="696" customFormat="false" ht="15" hidden="true" customHeight="false" outlineLevel="0" collapsed="false">
      <c r="A696" s="1" t="s">
        <v>3609</v>
      </c>
      <c r="B696" s="1" t="s">
        <v>3610</v>
      </c>
      <c r="C696" s="2" t="s">
        <v>3611</v>
      </c>
      <c r="D696" s="3" t="n">
        <f aca="false">OR(AND(C696=C695,LEFT(A696,FIND("{",A696)-1)&lt;&gt;LEFT(A695,FIND("{",A695)-1)),AND(C696=C697,LEFT(A696,FIND("{",A696)-1)&lt;&gt;LEFT(A697,FIND("{",A697)-1)))</f>
        <v>0</v>
      </c>
    </row>
    <row r="697" customFormat="false" ht="15" hidden="true" customHeight="false" outlineLevel="0" collapsed="false">
      <c r="A697" s="1" t="s">
        <v>3612</v>
      </c>
      <c r="B697" s="1" t="s">
        <v>3613</v>
      </c>
      <c r="C697" s="2" t="s">
        <v>3611</v>
      </c>
      <c r="D697" s="3" t="n">
        <f aca="false">OR(AND(C697=C696,LEFT(A697,FIND("{",A697)-1)&lt;&gt;LEFT(A696,FIND("{",A696)-1)),AND(C697=C698,LEFT(A697,FIND("{",A697)-1)&lt;&gt;LEFT(A698,FIND("{",A698)-1)))</f>
        <v>0</v>
      </c>
    </row>
    <row r="698" customFormat="false" ht="15" hidden="true" customHeight="false" outlineLevel="0" collapsed="false">
      <c r="A698" s="1" t="s">
        <v>3614</v>
      </c>
      <c r="B698" s="1" t="s">
        <v>3615</v>
      </c>
      <c r="C698" s="2" t="s">
        <v>3616</v>
      </c>
      <c r="D698" s="3" t="n">
        <f aca="false">OR(AND(C698=C697,LEFT(A698,FIND("{",A698)-1)&lt;&gt;LEFT(A697,FIND("{",A697)-1)),AND(C698=C699,LEFT(A698,FIND("{",A698)-1)&lt;&gt;LEFT(A699,FIND("{",A699)-1)))</f>
        <v>0</v>
      </c>
    </row>
    <row r="699" customFormat="false" ht="15" hidden="true" customHeight="false" outlineLevel="0" collapsed="false">
      <c r="A699" s="1" t="s">
        <v>3617</v>
      </c>
      <c r="B699" s="1" t="s">
        <v>3618</v>
      </c>
      <c r="C699" s="2" t="s">
        <v>3616</v>
      </c>
      <c r="D699" s="3" t="n">
        <f aca="false">OR(AND(C699=C698,LEFT(A699,FIND("{",A699)-1)&lt;&gt;LEFT(A698,FIND("{",A698)-1)),AND(C699=C700,LEFT(A699,FIND("{",A699)-1)&lt;&gt;LEFT(A700,FIND("{",A700)-1)))</f>
        <v>0</v>
      </c>
    </row>
    <row r="700" customFormat="false" ht="15" hidden="true" customHeight="false" outlineLevel="0" collapsed="false">
      <c r="A700" s="1" t="s">
        <v>3619</v>
      </c>
      <c r="B700" s="1" t="s">
        <v>3620</v>
      </c>
      <c r="C700" s="2" t="s">
        <v>3621</v>
      </c>
      <c r="D700" s="3" t="n">
        <f aca="false">OR(AND(C700=C699,LEFT(A700,FIND("{",A700)-1)&lt;&gt;LEFT(A699,FIND("{",A699)-1)),AND(C700=C701,LEFT(A700,FIND("{",A700)-1)&lt;&gt;LEFT(A701,FIND("{",A701)-1)))</f>
        <v>0</v>
      </c>
    </row>
    <row r="701" customFormat="false" ht="15" hidden="true" customHeight="false" outlineLevel="0" collapsed="false">
      <c r="A701" s="1" t="s">
        <v>3622</v>
      </c>
      <c r="B701" s="1" t="s">
        <v>3623</v>
      </c>
      <c r="C701" s="2" t="s">
        <v>3621</v>
      </c>
      <c r="D701" s="3" t="n">
        <f aca="false">OR(AND(C701=C700,LEFT(A701,FIND("{",A701)-1)&lt;&gt;LEFT(A700,FIND("{",A700)-1)),AND(C701=C702,LEFT(A701,FIND("{",A701)-1)&lt;&gt;LEFT(A702,FIND("{",A702)-1)))</f>
        <v>0</v>
      </c>
    </row>
    <row r="702" customFormat="false" ht="15" hidden="true" customHeight="false" outlineLevel="0" collapsed="false">
      <c r="A702" s="1" t="s">
        <v>3624</v>
      </c>
      <c r="B702" s="1" t="s">
        <v>3625</v>
      </c>
      <c r="C702" s="2" t="s">
        <v>3626</v>
      </c>
      <c r="D702" s="3" t="n">
        <f aca="false">OR(AND(C702=C701,LEFT(A702,FIND("{",A702)-1)&lt;&gt;LEFT(A701,FIND("{",A701)-1)),AND(C702=C703,LEFT(A702,FIND("{",A702)-1)&lt;&gt;LEFT(A703,FIND("{",A703)-1)))</f>
        <v>0</v>
      </c>
    </row>
    <row r="703" customFormat="false" ht="15" hidden="true" customHeight="false" outlineLevel="0" collapsed="false">
      <c r="A703" s="1" t="s">
        <v>3627</v>
      </c>
      <c r="B703" s="1" t="s">
        <v>3628</v>
      </c>
      <c r="C703" s="2" t="s">
        <v>3626</v>
      </c>
      <c r="D703" s="3" t="n">
        <f aca="false">OR(AND(C703=C702,LEFT(A703,FIND("{",A703)-1)&lt;&gt;LEFT(A702,FIND("{",A702)-1)),AND(C703=C704,LEFT(A703,FIND("{",A703)-1)&lt;&gt;LEFT(A704,FIND("{",A704)-1)))</f>
        <v>0</v>
      </c>
    </row>
    <row r="704" customFormat="false" ht="15" hidden="true" customHeight="false" outlineLevel="0" collapsed="false">
      <c r="A704" s="1" t="s">
        <v>3629</v>
      </c>
      <c r="B704" s="1" t="s">
        <v>3630</v>
      </c>
      <c r="C704" s="2" t="s">
        <v>3631</v>
      </c>
      <c r="D704" s="3" t="n">
        <f aca="false">OR(AND(C704=C703,LEFT(A704,FIND("{",A704)-1)&lt;&gt;LEFT(A703,FIND("{",A703)-1)),AND(C704=C705,LEFT(A704,FIND("{",A704)-1)&lt;&gt;LEFT(A705,FIND("{",A705)-1)))</f>
        <v>0</v>
      </c>
    </row>
    <row r="705" customFormat="false" ht="15" hidden="true" customHeight="false" outlineLevel="0" collapsed="false">
      <c r="A705" s="1" t="s">
        <v>3632</v>
      </c>
      <c r="B705" s="1" t="s">
        <v>3633</v>
      </c>
      <c r="C705" s="2" t="s">
        <v>3631</v>
      </c>
      <c r="D705" s="3" t="n">
        <f aca="false">OR(AND(C705=C704,LEFT(A705,FIND("{",A705)-1)&lt;&gt;LEFT(A704,FIND("{",A704)-1)),AND(C705=C706,LEFT(A705,FIND("{",A705)-1)&lt;&gt;LEFT(A706,FIND("{",A706)-1)))</f>
        <v>0</v>
      </c>
    </row>
    <row r="706" customFormat="false" ht="15" hidden="true" customHeight="false" outlineLevel="0" collapsed="false">
      <c r="A706" s="1" t="s">
        <v>3634</v>
      </c>
      <c r="B706" s="1" t="s">
        <v>3635</v>
      </c>
      <c r="C706" s="2" t="s">
        <v>3636</v>
      </c>
      <c r="D706" s="3" t="n">
        <f aca="false">OR(AND(C706=C705,LEFT(A706,FIND("{",A706)-1)&lt;&gt;LEFT(A705,FIND("{",A705)-1)),AND(C706=C707,LEFT(A706,FIND("{",A706)-1)&lt;&gt;LEFT(A707,FIND("{",A707)-1)))</f>
        <v>0</v>
      </c>
    </row>
    <row r="707" customFormat="false" ht="15" hidden="true" customHeight="false" outlineLevel="0" collapsed="false">
      <c r="A707" s="1" t="s">
        <v>3637</v>
      </c>
      <c r="B707" s="1" t="s">
        <v>3638</v>
      </c>
      <c r="C707" s="2" t="s">
        <v>3636</v>
      </c>
      <c r="D707" s="3" t="n">
        <f aca="false">OR(AND(C707=C706,LEFT(A707,FIND("{",A707)-1)&lt;&gt;LEFT(A706,FIND("{",A706)-1)),AND(C707=C708,LEFT(A707,FIND("{",A707)-1)&lt;&gt;LEFT(A708,FIND("{",A708)-1)))</f>
        <v>0</v>
      </c>
    </row>
    <row r="708" customFormat="false" ht="15" hidden="true" customHeight="false" outlineLevel="0" collapsed="false">
      <c r="A708" s="1" t="s">
        <v>3639</v>
      </c>
      <c r="B708" s="1" t="s">
        <v>3640</v>
      </c>
      <c r="C708" s="2" t="s">
        <v>3641</v>
      </c>
      <c r="D708" s="3" t="n">
        <f aca="false">OR(AND(C708=C707,LEFT(A708,FIND("{",A708)-1)&lt;&gt;LEFT(A707,FIND("{",A707)-1)),AND(C708=C709,LEFT(A708,FIND("{",A708)-1)&lt;&gt;LEFT(A709,FIND("{",A709)-1)))</f>
        <v>0</v>
      </c>
    </row>
    <row r="709" customFormat="false" ht="15" hidden="true" customHeight="false" outlineLevel="0" collapsed="false">
      <c r="A709" s="1" t="s">
        <v>3642</v>
      </c>
      <c r="B709" s="1" t="s">
        <v>3643</v>
      </c>
      <c r="C709" s="2" t="s">
        <v>3641</v>
      </c>
      <c r="D709" s="3" t="n">
        <f aca="false">OR(AND(C709=C708,LEFT(A709,FIND("{",A709)-1)&lt;&gt;LEFT(A708,FIND("{",A708)-1)),AND(C709=C710,LEFT(A709,FIND("{",A709)-1)&lt;&gt;LEFT(A710,FIND("{",A710)-1)))</f>
        <v>0</v>
      </c>
    </row>
    <row r="710" customFormat="false" ht="15" hidden="true" customHeight="false" outlineLevel="0" collapsed="false">
      <c r="A710" s="1" t="s">
        <v>3644</v>
      </c>
      <c r="B710" s="1" t="s">
        <v>3645</v>
      </c>
      <c r="C710" s="2" t="s">
        <v>3646</v>
      </c>
      <c r="D710" s="3" t="n">
        <f aca="false">OR(AND(C710=C709,LEFT(A710,FIND("{",A710)-1)&lt;&gt;LEFT(A709,FIND("{",A709)-1)),AND(C710=C711,LEFT(A710,FIND("{",A710)-1)&lt;&gt;LEFT(A711,FIND("{",A711)-1)))</f>
        <v>0</v>
      </c>
    </row>
    <row r="711" customFormat="false" ht="15" hidden="true" customHeight="false" outlineLevel="0" collapsed="false">
      <c r="A711" s="1" t="s">
        <v>3647</v>
      </c>
      <c r="B711" s="1" t="s">
        <v>3648</v>
      </c>
      <c r="C711" s="2" t="s">
        <v>3646</v>
      </c>
      <c r="D711" s="3" t="n">
        <f aca="false">OR(AND(C711=C710,LEFT(A711,FIND("{",A711)-1)&lt;&gt;LEFT(A710,FIND("{",A710)-1)),AND(C711=C712,LEFT(A711,FIND("{",A711)-1)&lt;&gt;LEFT(A712,FIND("{",A712)-1)))</f>
        <v>0</v>
      </c>
    </row>
    <row r="712" customFormat="false" ht="15" hidden="true" customHeight="false" outlineLevel="0" collapsed="false">
      <c r="A712" s="1" t="s">
        <v>3649</v>
      </c>
      <c r="B712" s="1" t="s">
        <v>3650</v>
      </c>
      <c r="C712" s="2" t="s">
        <v>3651</v>
      </c>
      <c r="D712" s="3" t="n">
        <f aca="false">OR(AND(C712=C711,LEFT(A712,FIND("{",A712)-1)&lt;&gt;LEFT(A711,FIND("{",A711)-1)),AND(C712=C713,LEFT(A712,FIND("{",A712)-1)&lt;&gt;LEFT(A713,FIND("{",A713)-1)))</f>
        <v>0</v>
      </c>
    </row>
    <row r="713" customFormat="false" ht="15" hidden="true" customHeight="false" outlineLevel="0" collapsed="false">
      <c r="A713" s="1" t="s">
        <v>3652</v>
      </c>
      <c r="B713" s="1" t="s">
        <v>3653</v>
      </c>
      <c r="C713" s="2" t="s">
        <v>3651</v>
      </c>
      <c r="D713" s="3" t="n">
        <f aca="false">OR(AND(C713=C712,LEFT(A713,FIND("{",A713)-1)&lt;&gt;LEFT(A712,FIND("{",A712)-1)),AND(C713=C714,LEFT(A713,FIND("{",A713)-1)&lt;&gt;LEFT(A714,FIND("{",A714)-1)))</f>
        <v>0</v>
      </c>
    </row>
    <row r="714" customFormat="false" ht="15" hidden="true" customHeight="false" outlineLevel="0" collapsed="false">
      <c r="A714" s="1" t="s">
        <v>3654</v>
      </c>
      <c r="B714" s="1" t="s">
        <v>3655</v>
      </c>
      <c r="C714" s="2" t="s">
        <v>3656</v>
      </c>
      <c r="D714" s="3" t="n">
        <f aca="false">OR(AND(C714=C713,LEFT(A714,FIND("{",A714)-1)&lt;&gt;LEFT(A713,FIND("{",A713)-1)),AND(C714=C715,LEFT(A714,FIND("{",A714)-1)&lt;&gt;LEFT(A715,FIND("{",A715)-1)))</f>
        <v>0</v>
      </c>
    </row>
    <row r="715" customFormat="false" ht="15" hidden="true" customHeight="false" outlineLevel="0" collapsed="false">
      <c r="A715" s="1" t="s">
        <v>3657</v>
      </c>
      <c r="B715" s="1" t="s">
        <v>3658</v>
      </c>
      <c r="C715" s="2" t="s">
        <v>3656</v>
      </c>
      <c r="D715" s="3" t="n">
        <f aca="false">OR(AND(C715=C714,LEFT(A715,FIND("{",A715)-1)&lt;&gt;LEFT(A714,FIND("{",A714)-1)),AND(C715=C716,LEFT(A715,FIND("{",A715)-1)&lt;&gt;LEFT(A716,FIND("{",A716)-1)))</f>
        <v>0</v>
      </c>
    </row>
    <row r="716" customFormat="false" ht="15" hidden="true" customHeight="false" outlineLevel="0" collapsed="false">
      <c r="A716" s="1" t="s">
        <v>3659</v>
      </c>
      <c r="B716" s="1" t="s">
        <v>3660</v>
      </c>
      <c r="C716" s="2" t="s">
        <v>3661</v>
      </c>
      <c r="D716" s="3" t="n">
        <f aca="false">OR(AND(C716=C715,LEFT(A716,FIND("{",A716)-1)&lt;&gt;LEFT(A715,FIND("{",A715)-1)),AND(C716=C717,LEFT(A716,FIND("{",A716)-1)&lt;&gt;LEFT(A717,FIND("{",A717)-1)))</f>
        <v>0</v>
      </c>
    </row>
    <row r="717" customFormat="false" ht="15" hidden="true" customHeight="false" outlineLevel="0" collapsed="false">
      <c r="A717" s="1" t="s">
        <v>3662</v>
      </c>
      <c r="B717" s="1" t="s">
        <v>3663</v>
      </c>
      <c r="C717" s="2" t="s">
        <v>3661</v>
      </c>
      <c r="D717" s="3" t="n">
        <f aca="false">OR(AND(C717=C716,LEFT(A717,FIND("{",A717)-1)&lt;&gt;LEFT(A716,FIND("{",A716)-1)),AND(C717=C718,LEFT(A717,FIND("{",A717)-1)&lt;&gt;LEFT(A718,FIND("{",A718)-1)))</f>
        <v>0</v>
      </c>
    </row>
    <row r="718" customFormat="false" ht="15" hidden="true" customHeight="false" outlineLevel="0" collapsed="false">
      <c r="A718" s="1" t="s">
        <v>3664</v>
      </c>
      <c r="B718" s="1" t="s">
        <v>3665</v>
      </c>
      <c r="C718" s="2" t="s">
        <v>3666</v>
      </c>
      <c r="D718" s="3" t="n">
        <f aca="false">OR(AND(C718=C717,LEFT(A718,FIND("{",A718)-1)&lt;&gt;LEFT(A717,FIND("{",A717)-1)),AND(C718=C719,LEFT(A718,FIND("{",A718)-1)&lt;&gt;LEFT(A719,FIND("{",A719)-1)))</f>
        <v>0</v>
      </c>
    </row>
    <row r="719" customFormat="false" ht="15" hidden="true" customHeight="false" outlineLevel="0" collapsed="false">
      <c r="A719" s="1" t="s">
        <v>3667</v>
      </c>
      <c r="B719" s="1" t="s">
        <v>3668</v>
      </c>
      <c r="C719" s="2" t="s">
        <v>3666</v>
      </c>
      <c r="D719" s="3" t="n">
        <f aca="false">OR(AND(C719=C718,LEFT(A719,FIND("{",A719)-1)&lt;&gt;LEFT(A718,FIND("{",A718)-1)),AND(C719=C720,LEFT(A719,FIND("{",A719)-1)&lt;&gt;LEFT(A720,FIND("{",A720)-1)))</f>
        <v>0</v>
      </c>
    </row>
    <row r="720" customFormat="false" ht="15" hidden="true" customHeight="false" outlineLevel="0" collapsed="false">
      <c r="A720" s="1" t="s">
        <v>3669</v>
      </c>
      <c r="B720" s="1" t="s">
        <v>3670</v>
      </c>
      <c r="C720" s="2" t="s">
        <v>3671</v>
      </c>
      <c r="D720" s="3" t="n">
        <f aca="false">OR(AND(C720=C719,LEFT(A720,FIND("{",A720)-1)&lt;&gt;LEFT(A719,FIND("{",A719)-1)),AND(C720=C721,LEFT(A720,FIND("{",A720)-1)&lt;&gt;LEFT(A721,FIND("{",A721)-1)))</f>
        <v>0</v>
      </c>
    </row>
    <row r="721" customFormat="false" ht="15" hidden="true" customHeight="false" outlineLevel="0" collapsed="false">
      <c r="A721" s="1" t="s">
        <v>3672</v>
      </c>
      <c r="B721" s="1" t="s">
        <v>3673</v>
      </c>
      <c r="C721" s="2" t="s">
        <v>3671</v>
      </c>
      <c r="D721" s="3" t="n">
        <f aca="false">OR(AND(C721=C720,LEFT(A721,FIND("{",A721)-1)&lt;&gt;LEFT(A720,FIND("{",A720)-1)),AND(C721=C722,LEFT(A721,FIND("{",A721)-1)&lt;&gt;LEFT(A722,FIND("{",A722)-1)))</f>
        <v>0</v>
      </c>
    </row>
    <row r="722" customFormat="false" ht="15" hidden="true" customHeight="false" outlineLevel="0" collapsed="false">
      <c r="A722" s="1" t="s">
        <v>3674</v>
      </c>
      <c r="B722" s="1" t="s">
        <v>3675</v>
      </c>
      <c r="C722" s="2" t="s">
        <v>3676</v>
      </c>
      <c r="D722" s="3" t="n">
        <f aca="false">OR(AND(C722=C721,LEFT(A722,FIND("{",A722)-1)&lt;&gt;LEFT(A721,FIND("{",A721)-1)),AND(C722=C723,LEFT(A722,FIND("{",A722)-1)&lt;&gt;LEFT(A723,FIND("{",A723)-1)))</f>
        <v>0</v>
      </c>
    </row>
    <row r="723" customFormat="false" ht="15" hidden="true" customHeight="false" outlineLevel="0" collapsed="false">
      <c r="A723" s="1" t="s">
        <v>3677</v>
      </c>
      <c r="B723" s="1" t="s">
        <v>3678</v>
      </c>
      <c r="C723" s="2" t="s">
        <v>3676</v>
      </c>
      <c r="D723" s="3" t="n">
        <f aca="false">OR(AND(C723=C722,LEFT(A723,FIND("{",A723)-1)&lt;&gt;LEFT(A722,FIND("{",A722)-1)),AND(C723=C724,LEFT(A723,FIND("{",A723)-1)&lt;&gt;LEFT(A724,FIND("{",A724)-1)))</f>
        <v>0</v>
      </c>
    </row>
    <row r="724" customFormat="false" ht="15" hidden="true" customHeight="false" outlineLevel="0" collapsed="false">
      <c r="A724" s="1" t="s">
        <v>3679</v>
      </c>
      <c r="B724" s="1" t="s">
        <v>3680</v>
      </c>
      <c r="C724" s="2" t="s">
        <v>3681</v>
      </c>
      <c r="D724" s="3" t="n">
        <f aca="false">OR(AND(C724=C723,LEFT(A724,FIND("{",A724)-1)&lt;&gt;LEFT(A723,FIND("{",A723)-1)),AND(C724=C725,LEFT(A724,FIND("{",A724)-1)&lt;&gt;LEFT(A725,FIND("{",A725)-1)))</f>
        <v>0</v>
      </c>
    </row>
    <row r="725" customFormat="false" ht="15" hidden="true" customHeight="false" outlineLevel="0" collapsed="false">
      <c r="A725" s="1" t="s">
        <v>3682</v>
      </c>
      <c r="B725" s="1" t="s">
        <v>3683</v>
      </c>
      <c r="C725" s="2" t="s">
        <v>3681</v>
      </c>
      <c r="D725" s="3" t="n">
        <f aca="false">OR(AND(C725=C724,LEFT(A725,FIND("{",A725)-1)&lt;&gt;LEFT(A724,FIND("{",A724)-1)),AND(C725=C726,LEFT(A725,FIND("{",A725)-1)&lt;&gt;LEFT(A726,FIND("{",A726)-1)))</f>
        <v>0</v>
      </c>
    </row>
    <row r="726" customFormat="false" ht="15" hidden="true" customHeight="false" outlineLevel="0" collapsed="false">
      <c r="A726" s="1" t="s">
        <v>3684</v>
      </c>
      <c r="B726" s="1" t="s">
        <v>3685</v>
      </c>
      <c r="C726" s="2" t="s">
        <v>3686</v>
      </c>
      <c r="D726" s="3" t="n">
        <f aca="false">OR(AND(C726=C725,LEFT(A726,FIND("{",A726)-1)&lt;&gt;LEFT(A725,FIND("{",A725)-1)),AND(C726=C727,LEFT(A726,FIND("{",A726)-1)&lt;&gt;LEFT(A727,FIND("{",A727)-1)))</f>
        <v>0</v>
      </c>
    </row>
    <row r="727" customFormat="false" ht="15" hidden="true" customHeight="false" outlineLevel="0" collapsed="false">
      <c r="A727" s="1" t="s">
        <v>3687</v>
      </c>
      <c r="B727" s="1" t="s">
        <v>3688</v>
      </c>
      <c r="C727" s="2" t="s">
        <v>3686</v>
      </c>
      <c r="D727" s="3" t="n">
        <f aca="false">OR(AND(C727=C726,LEFT(A727,FIND("{",A727)-1)&lt;&gt;LEFT(A726,FIND("{",A726)-1)),AND(C727=C728,LEFT(A727,FIND("{",A727)-1)&lt;&gt;LEFT(A728,FIND("{",A728)-1)))</f>
        <v>0</v>
      </c>
    </row>
    <row r="728" customFormat="false" ht="15" hidden="true" customHeight="false" outlineLevel="0" collapsed="false">
      <c r="A728" s="1" t="s">
        <v>3689</v>
      </c>
      <c r="B728" s="1" t="s">
        <v>3690</v>
      </c>
      <c r="C728" s="2" t="s">
        <v>3691</v>
      </c>
      <c r="D728" s="3" t="n">
        <f aca="false">OR(AND(C728=C727,LEFT(A728,FIND("{",A728)-1)&lt;&gt;LEFT(A727,FIND("{",A727)-1)),AND(C728=C729,LEFT(A728,FIND("{",A728)-1)&lt;&gt;LEFT(A729,FIND("{",A729)-1)))</f>
        <v>0</v>
      </c>
    </row>
    <row r="729" customFormat="false" ht="15" hidden="true" customHeight="false" outlineLevel="0" collapsed="false">
      <c r="A729" s="1" t="s">
        <v>3692</v>
      </c>
      <c r="B729" s="1" t="s">
        <v>3693</v>
      </c>
      <c r="C729" s="2" t="s">
        <v>3691</v>
      </c>
      <c r="D729" s="3" t="n">
        <f aca="false">OR(AND(C729=C728,LEFT(A729,FIND("{",A729)-1)&lt;&gt;LEFT(A728,FIND("{",A728)-1)),AND(C729=C730,LEFT(A729,FIND("{",A729)-1)&lt;&gt;LEFT(A730,FIND("{",A730)-1)))</f>
        <v>0</v>
      </c>
    </row>
    <row r="730" customFormat="false" ht="15" hidden="true" customHeight="false" outlineLevel="0" collapsed="false">
      <c r="A730" s="1" t="s">
        <v>3694</v>
      </c>
      <c r="B730" s="1" t="s">
        <v>3695</v>
      </c>
      <c r="C730" s="2" t="s">
        <v>3696</v>
      </c>
      <c r="D730" s="3" t="n">
        <f aca="false">OR(AND(C730=C729,LEFT(A730,FIND("{",A730)-1)&lt;&gt;LEFT(A729,FIND("{",A729)-1)),AND(C730=C731,LEFT(A730,FIND("{",A730)-1)&lt;&gt;LEFT(A731,FIND("{",A731)-1)))</f>
        <v>0</v>
      </c>
    </row>
    <row r="731" customFormat="false" ht="15" hidden="true" customHeight="false" outlineLevel="0" collapsed="false">
      <c r="A731" s="1" t="s">
        <v>3697</v>
      </c>
      <c r="B731" s="1" t="s">
        <v>3698</v>
      </c>
      <c r="C731" s="2" t="s">
        <v>3696</v>
      </c>
      <c r="D731" s="3" t="n">
        <f aca="false">OR(AND(C731=C730,LEFT(A731,FIND("{",A731)-1)&lt;&gt;LEFT(A730,FIND("{",A730)-1)),AND(C731=C732,LEFT(A731,FIND("{",A731)-1)&lt;&gt;LEFT(A732,FIND("{",A732)-1)))</f>
        <v>0</v>
      </c>
    </row>
    <row r="732" customFormat="false" ht="15" hidden="true" customHeight="false" outlineLevel="0" collapsed="false">
      <c r="A732" s="1" t="s">
        <v>3699</v>
      </c>
      <c r="B732" s="1" t="s">
        <v>3700</v>
      </c>
      <c r="C732" s="2" t="s">
        <v>3701</v>
      </c>
      <c r="D732" s="3" t="n">
        <f aca="false">OR(AND(C732=C731,LEFT(A732,FIND("{",A732)-1)&lt;&gt;LEFT(A731,FIND("{",A731)-1)),AND(C732=C733,LEFT(A732,FIND("{",A732)-1)&lt;&gt;LEFT(A733,FIND("{",A733)-1)))</f>
        <v>0</v>
      </c>
    </row>
    <row r="733" customFormat="false" ht="15" hidden="true" customHeight="false" outlineLevel="0" collapsed="false">
      <c r="A733" s="1" t="s">
        <v>3702</v>
      </c>
      <c r="B733" s="1" t="s">
        <v>3703</v>
      </c>
      <c r="C733" s="2" t="s">
        <v>3701</v>
      </c>
      <c r="D733" s="3" t="n">
        <f aca="false">OR(AND(C733=C732,LEFT(A733,FIND("{",A733)-1)&lt;&gt;LEFT(A732,FIND("{",A732)-1)),AND(C733=C734,LEFT(A733,FIND("{",A733)-1)&lt;&gt;LEFT(A734,FIND("{",A734)-1)))</f>
        <v>0</v>
      </c>
    </row>
    <row r="734" customFormat="false" ht="15" hidden="true" customHeight="false" outlineLevel="0" collapsed="false">
      <c r="A734" s="1" t="s">
        <v>3704</v>
      </c>
      <c r="B734" s="1" t="s">
        <v>3705</v>
      </c>
      <c r="C734" s="2" t="s">
        <v>3706</v>
      </c>
      <c r="D734" s="3" t="n">
        <f aca="false">OR(AND(C734=C733,LEFT(A734,FIND("{",A734)-1)&lt;&gt;LEFT(A733,FIND("{",A733)-1)),AND(C734=C735,LEFT(A734,FIND("{",A734)-1)&lt;&gt;LEFT(A735,FIND("{",A735)-1)))</f>
        <v>0</v>
      </c>
    </row>
    <row r="735" customFormat="false" ht="15" hidden="true" customHeight="false" outlineLevel="0" collapsed="false">
      <c r="A735" s="1" t="s">
        <v>3707</v>
      </c>
      <c r="B735" s="1" t="s">
        <v>3708</v>
      </c>
      <c r="C735" s="2" t="s">
        <v>3706</v>
      </c>
      <c r="D735" s="3" t="n">
        <f aca="false">OR(AND(C735=C734,LEFT(A735,FIND("{",A735)-1)&lt;&gt;LEFT(A734,FIND("{",A734)-1)),AND(C735=C736,LEFT(A735,FIND("{",A735)-1)&lt;&gt;LEFT(A736,FIND("{",A736)-1)))</f>
        <v>0</v>
      </c>
    </row>
    <row r="736" customFormat="false" ht="15" hidden="false" customHeight="false" outlineLevel="0" collapsed="false">
      <c r="A736" s="1" t="s">
        <v>3709</v>
      </c>
      <c r="B736" s="1" t="s">
        <v>3710</v>
      </c>
      <c r="C736" s="2" t="s">
        <v>3711</v>
      </c>
      <c r="D736" s="3" t="n">
        <f aca="false">OR(AND(C736=C735,LEFT(A736,FIND("{",A736)-1)&lt;&gt;LEFT(A735,FIND("{",A735)-1)),AND(C736=C737,LEFT(A736,FIND("{",A736)-1)&lt;&gt;LEFT(A737,FIND("{",A737)-1)))</f>
        <v>1</v>
      </c>
    </row>
    <row r="737" customFormat="false" ht="15" hidden="false" customHeight="false" outlineLevel="0" collapsed="false">
      <c r="A737" s="1" t="s">
        <v>3712</v>
      </c>
      <c r="B737" s="1" t="s">
        <v>3713</v>
      </c>
      <c r="C737" s="2" t="s">
        <v>3711</v>
      </c>
      <c r="D737" s="3" t="n">
        <f aca="false">OR(AND(C737=C736,LEFT(A737,FIND("{",A737)-1)&lt;&gt;LEFT(A736,FIND("{",A736)-1)),AND(C737=C738,LEFT(A737,FIND("{",A737)-1)&lt;&gt;LEFT(A738,FIND("{",A738)-1)))</f>
        <v>1</v>
      </c>
    </row>
    <row r="738" customFormat="false" ht="15" hidden="true" customHeight="false" outlineLevel="0" collapsed="false">
      <c r="A738" s="1" t="s">
        <v>3714</v>
      </c>
      <c r="B738" s="1" t="s">
        <v>3715</v>
      </c>
      <c r="C738" s="2" t="s">
        <v>3716</v>
      </c>
      <c r="D738" s="3" t="n">
        <f aca="false">OR(AND(C738=C737,LEFT(A738,FIND("{",A738)-1)&lt;&gt;LEFT(A737,FIND("{",A737)-1)),AND(C738=C739,LEFT(A738,FIND("{",A738)-1)&lt;&gt;LEFT(A739,FIND("{",A739)-1)))</f>
        <v>0</v>
      </c>
    </row>
    <row r="739" customFormat="false" ht="15" hidden="true" customHeight="false" outlineLevel="0" collapsed="false">
      <c r="A739" s="1" t="s">
        <v>3717</v>
      </c>
      <c r="B739" s="1" t="s">
        <v>3718</v>
      </c>
      <c r="C739" s="2" t="s">
        <v>3716</v>
      </c>
      <c r="D739" s="3" t="n">
        <f aca="false">OR(AND(C739=C738,LEFT(A739,FIND("{",A739)-1)&lt;&gt;LEFT(A738,FIND("{",A738)-1)),AND(C739=C740,LEFT(A739,FIND("{",A739)-1)&lt;&gt;LEFT(A740,FIND("{",A740)-1)))</f>
        <v>0</v>
      </c>
    </row>
    <row r="740" customFormat="false" ht="15" hidden="true" customHeight="false" outlineLevel="0" collapsed="false">
      <c r="A740" s="1" t="s">
        <v>3722</v>
      </c>
      <c r="B740" s="1" t="s">
        <v>3723</v>
      </c>
      <c r="C740" s="2" t="s">
        <v>3724</v>
      </c>
      <c r="D740" s="3" t="n">
        <f aca="false">OR(AND(C740=C739,LEFT(A740,FIND("{",A740)-1)&lt;&gt;LEFT(A739,FIND("{",A739)-1)),AND(C740=C741,LEFT(A740,FIND("{",A740)-1)&lt;&gt;LEFT(A741,FIND("{",A741)-1)))</f>
        <v>0</v>
      </c>
    </row>
    <row r="741" customFormat="false" ht="15" hidden="true" customHeight="false" outlineLevel="0" collapsed="false">
      <c r="A741" s="1" t="s">
        <v>3725</v>
      </c>
      <c r="B741" s="1" t="s">
        <v>3726</v>
      </c>
      <c r="C741" s="2" t="s">
        <v>3724</v>
      </c>
      <c r="D741" s="3" t="n">
        <f aca="false">OR(AND(C741=C740,LEFT(A741,FIND("{",A741)-1)&lt;&gt;LEFT(A740,FIND("{",A740)-1)),AND(C741=C742,LEFT(A741,FIND("{",A741)-1)&lt;&gt;LEFT(A742,FIND("{",A742)-1)))</f>
        <v>0</v>
      </c>
    </row>
    <row r="742" customFormat="false" ht="15" hidden="true" customHeight="false" outlineLevel="0" collapsed="false">
      <c r="A742" s="1" t="s">
        <v>3727</v>
      </c>
      <c r="B742" s="1" t="s">
        <v>3728</v>
      </c>
      <c r="C742" s="2" t="s">
        <v>3729</v>
      </c>
      <c r="D742" s="3" t="n">
        <f aca="false">OR(AND(C742=C741,LEFT(A742,FIND("{",A742)-1)&lt;&gt;LEFT(A741,FIND("{",A741)-1)),AND(C742=C743,LEFT(A742,FIND("{",A742)-1)&lt;&gt;LEFT(A743,FIND("{",A743)-1)))</f>
        <v>0</v>
      </c>
    </row>
    <row r="743" customFormat="false" ht="15" hidden="true" customHeight="false" outlineLevel="0" collapsed="false">
      <c r="A743" s="1" t="s">
        <v>3730</v>
      </c>
      <c r="B743" s="1" t="s">
        <v>3731</v>
      </c>
      <c r="C743" s="2" t="s">
        <v>3729</v>
      </c>
      <c r="D743" s="3" t="n">
        <f aca="false">OR(AND(C743=C742,LEFT(A743,FIND("{",A743)-1)&lt;&gt;LEFT(A742,FIND("{",A742)-1)),AND(C743=C744,LEFT(A743,FIND("{",A743)-1)&lt;&gt;LEFT(A744,FIND("{",A744)-1)))</f>
        <v>0</v>
      </c>
    </row>
    <row r="744" customFormat="false" ht="15" hidden="true" customHeight="false" outlineLevel="0" collapsed="false">
      <c r="A744" s="1" t="s">
        <v>3732</v>
      </c>
      <c r="B744" s="1" t="s">
        <v>3733</v>
      </c>
      <c r="C744" s="2" t="s">
        <v>3734</v>
      </c>
      <c r="D744" s="3" t="n">
        <f aca="false">OR(AND(C744=C743,LEFT(A744,FIND("{",A744)-1)&lt;&gt;LEFT(A743,FIND("{",A743)-1)),AND(C744=C745,LEFT(A744,FIND("{",A744)-1)&lt;&gt;LEFT(A745,FIND("{",A745)-1)))</f>
        <v>0</v>
      </c>
    </row>
    <row r="745" customFormat="false" ht="15" hidden="true" customHeight="false" outlineLevel="0" collapsed="false">
      <c r="A745" s="1" t="s">
        <v>3735</v>
      </c>
      <c r="B745" s="1" t="s">
        <v>3736</v>
      </c>
      <c r="C745" s="2" t="s">
        <v>3734</v>
      </c>
      <c r="D745" s="3" t="n">
        <f aca="false">OR(AND(C745=C744,LEFT(A745,FIND("{",A745)-1)&lt;&gt;LEFT(A744,FIND("{",A744)-1)),AND(C745=C746,LEFT(A745,FIND("{",A745)-1)&lt;&gt;LEFT(A746,FIND("{",A746)-1)))</f>
        <v>0</v>
      </c>
    </row>
    <row r="746" customFormat="false" ht="15" hidden="true" customHeight="false" outlineLevel="0" collapsed="false">
      <c r="A746" s="1" t="s">
        <v>3740</v>
      </c>
      <c r="B746" s="1" t="s">
        <v>3741</v>
      </c>
      <c r="C746" s="2" t="s">
        <v>3742</v>
      </c>
      <c r="D746" s="3" t="n">
        <f aca="false">OR(AND(C746=C745,LEFT(A746,FIND("{",A746)-1)&lt;&gt;LEFT(A745,FIND("{",A745)-1)),AND(C746=C747,LEFT(A746,FIND("{",A746)-1)&lt;&gt;LEFT(A747,FIND("{",A747)-1)))</f>
        <v>0</v>
      </c>
    </row>
    <row r="747" customFormat="false" ht="15" hidden="true" customHeight="false" outlineLevel="0" collapsed="false">
      <c r="A747" s="1" t="s">
        <v>3743</v>
      </c>
      <c r="B747" s="1" t="s">
        <v>3744</v>
      </c>
      <c r="C747" s="2" t="s">
        <v>3742</v>
      </c>
      <c r="D747" s="3" t="n">
        <f aca="false">OR(AND(C747=C746,LEFT(A747,FIND("{",A747)-1)&lt;&gt;LEFT(A746,FIND("{",A746)-1)),AND(C747=C748,LEFT(A747,FIND("{",A747)-1)&lt;&gt;LEFT(A748,FIND("{",A748)-1)))</f>
        <v>0</v>
      </c>
    </row>
    <row r="748" customFormat="false" ht="15" hidden="true" customHeight="false" outlineLevel="0" collapsed="false">
      <c r="A748" s="1" t="s">
        <v>3745</v>
      </c>
      <c r="B748" s="1" t="s">
        <v>3746</v>
      </c>
      <c r="C748" s="2" t="s">
        <v>3747</v>
      </c>
      <c r="D748" s="3" t="n">
        <f aca="false">OR(AND(C748=C747,LEFT(A748,FIND("{",A748)-1)&lt;&gt;LEFT(A747,FIND("{",A747)-1)),AND(C748=C749,LEFT(A748,FIND("{",A748)-1)&lt;&gt;LEFT(A749,FIND("{",A749)-1)))</f>
        <v>0</v>
      </c>
    </row>
    <row r="749" customFormat="false" ht="15" hidden="true" customHeight="false" outlineLevel="0" collapsed="false">
      <c r="A749" s="1" t="s">
        <v>3748</v>
      </c>
      <c r="B749" s="1" t="s">
        <v>3749</v>
      </c>
      <c r="C749" s="2" t="s">
        <v>3747</v>
      </c>
      <c r="D749" s="3" t="n">
        <f aca="false">OR(AND(C749=C748,LEFT(A749,FIND("{",A749)-1)&lt;&gt;LEFT(A748,FIND("{",A748)-1)),AND(C749=C750,LEFT(A749,FIND("{",A749)-1)&lt;&gt;LEFT(A750,FIND("{",A750)-1)))</f>
        <v>0</v>
      </c>
    </row>
    <row r="750" customFormat="false" ht="15" hidden="true" customHeight="false" outlineLevel="0" collapsed="false">
      <c r="A750" s="1" t="s">
        <v>3750</v>
      </c>
      <c r="B750" s="1" t="s">
        <v>3751</v>
      </c>
      <c r="C750" s="2" t="s">
        <v>3752</v>
      </c>
      <c r="D750" s="3" t="n">
        <f aca="false">OR(AND(C750=C749,LEFT(A750,FIND("{",A750)-1)&lt;&gt;LEFT(A749,FIND("{",A749)-1)),AND(C750=C751,LEFT(A750,FIND("{",A750)-1)&lt;&gt;LEFT(A751,FIND("{",A751)-1)))</f>
        <v>0</v>
      </c>
    </row>
    <row r="751" customFormat="false" ht="15" hidden="true" customHeight="false" outlineLevel="0" collapsed="false">
      <c r="A751" s="1" t="s">
        <v>3753</v>
      </c>
      <c r="B751" s="1" t="s">
        <v>3754</v>
      </c>
      <c r="C751" s="2" t="s">
        <v>3752</v>
      </c>
      <c r="D751" s="3" t="n">
        <f aca="false">OR(AND(C751=C750,LEFT(A751,FIND("{",A751)-1)&lt;&gt;LEFT(A750,FIND("{",A750)-1)),AND(C751=C752,LEFT(A751,FIND("{",A751)-1)&lt;&gt;LEFT(A752,FIND("{",A752)-1)))</f>
        <v>0</v>
      </c>
    </row>
    <row r="752" customFormat="false" ht="15" hidden="true" customHeight="false" outlineLevel="0" collapsed="false">
      <c r="A752" s="1" t="s">
        <v>3755</v>
      </c>
      <c r="B752" s="1" t="s">
        <v>3756</v>
      </c>
      <c r="C752" s="2" t="s">
        <v>3757</v>
      </c>
      <c r="D752" s="3" t="n">
        <f aca="false">OR(AND(C752=C751,LEFT(A752,FIND("{",A752)-1)&lt;&gt;LEFT(A751,FIND("{",A751)-1)),AND(C752=C753,LEFT(A752,FIND("{",A752)-1)&lt;&gt;LEFT(A753,FIND("{",A753)-1)))</f>
        <v>0</v>
      </c>
    </row>
    <row r="753" customFormat="false" ht="15" hidden="true" customHeight="false" outlineLevel="0" collapsed="false">
      <c r="A753" s="1" t="s">
        <v>3758</v>
      </c>
      <c r="B753" s="1" t="s">
        <v>3759</v>
      </c>
      <c r="C753" s="2" t="s">
        <v>3757</v>
      </c>
      <c r="D753" s="3" t="n">
        <f aca="false">OR(AND(C753=C752,LEFT(A753,FIND("{",A753)-1)&lt;&gt;LEFT(A752,FIND("{",A752)-1)),AND(C753=C754,LEFT(A753,FIND("{",A753)-1)&lt;&gt;LEFT(A754,FIND("{",A754)-1)))</f>
        <v>0</v>
      </c>
    </row>
    <row r="754" customFormat="false" ht="15" hidden="true" customHeight="false" outlineLevel="0" collapsed="false">
      <c r="A754" s="1" t="s">
        <v>3760</v>
      </c>
      <c r="B754" s="1" t="s">
        <v>3761</v>
      </c>
      <c r="C754" s="2" t="s">
        <v>3762</v>
      </c>
      <c r="D754" s="3" t="n">
        <f aca="false">OR(AND(C754=C753,LEFT(A754,FIND("{",A754)-1)&lt;&gt;LEFT(A753,FIND("{",A753)-1)),AND(C754=C755,LEFT(A754,FIND("{",A754)-1)&lt;&gt;LEFT(A755,FIND("{",A755)-1)))</f>
        <v>0</v>
      </c>
    </row>
    <row r="755" customFormat="false" ht="15" hidden="true" customHeight="false" outlineLevel="0" collapsed="false">
      <c r="A755" s="1" t="s">
        <v>3763</v>
      </c>
      <c r="B755" s="1" t="s">
        <v>3764</v>
      </c>
      <c r="C755" s="2" t="s">
        <v>3762</v>
      </c>
      <c r="D755" s="3" t="n">
        <f aca="false">OR(AND(C755=C754,LEFT(A755,FIND("{",A755)-1)&lt;&gt;LEFT(A754,FIND("{",A754)-1)),AND(C755=C756,LEFT(A755,FIND("{",A755)-1)&lt;&gt;LEFT(A756,FIND("{",A756)-1)))</f>
        <v>0</v>
      </c>
    </row>
    <row r="756" customFormat="false" ht="15" hidden="true" customHeight="false" outlineLevel="0" collapsed="false">
      <c r="A756" s="1" t="s">
        <v>3765</v>
      </c>
      <c r="B756" s="1" t="s">
        <v>3766</v>
      </c>
      <c r="C756" s="2" t="s">
        <v>3767</v>
      </c>
      <c r="D756" s="3" t="n">
        <f aca="false">OR(AND(C756=C755,LEFT(A756,FIND("{",A756)-1)&lt;&gt;LEFT(A755,FIND("{",A755)-1)),AND(C756=C757,LEFT(A756,FIND("{",A756)-1)&lt;&gt;LEFT(A757,FIND("{",A757)-1)))</f>
        <v>0</v>
      </c>
    </row>
    <row r="757" customFormat="false" ht="15" hidden="true" customHeight="false" outlineLevel="0" collapsed="false">
      <c r="A757" s="1" t="s">
        <v>3768</v>
      </c>
      <c r="B757" s="1" t="s">
        <v>3769</v>
      </c>
      <c r="C757" s="2" t="s">
        <v>3767</v>
      </c>
      <c r="D757" s="3" t="n">
        <f aca="false">OR(AND(C757=C756,LEFT(A757,FIND("{",A757)-1)&lt;&gt;LEFT(A756,FIND("{",A756)-1)),AND(C757=C758,LEFT(A757,FIND("{",A757)-1)&lt;&gt;LEFT(A758,FIND("{",A758)-1)))</f>
        <v>0</v>
      </c>
    </row>
    <row r="758" customFormat="false" ht="15" hidden="true" customHeight="false" outlineLevel="0" collapsed="false">
      <c r="A758" s="1" t="s">
        <v>3770</v>
      </c>
      <c r="B758" s="1" t="s">
        <v>3771</v>
      </c>
      <c r="C758" s="2" t="s">
        <v>3772</v>
      </c>
      <c r="D758" s="3" t="n">
        <f aca="false">OR(AND(C758=C757,LEFT(A758,FIND("{",A758)-1)&lt;&gt;LEFT(A757,FIND("{",A757)-1)),AND(C758=C759,LEFT(A758,FIND("{",A758)-1)&lt;&gt;LEFT(A759,FIND("{",A759)-1)))</f>
        <v>0</v>
      </c>
    </row>
    <row r="759" customFormat="false" ht="15" hidden="true" customHeight="false" outlineLevel="0" collapsed="false">
      <c r="A759" s="1" t="s">
        <v>3773</v>
      </c>
      <c r="B759" s="1" t="s">
        <v>3774</v>
      </c>
      <c r="C759" s="2" t="s">
        <v>3772</v>
      </c>
      <c r="D759" s="3" t="n">
        <f aca="false">OR(AND(C759=C758,LEFT(A759,FIND("{",A759)-1)&lt;&gt;LEFT(A758,FIND("{",A758)-1)),AND(C759=C760,LEFT(A759,FIND("{",A759)-1)&lt;&gt;LEFT(A760,FIND("{",A760)-1)))</f>
        <v>0</v>
      </c>
    </row>
    <row r="760" customFormat="false" ht="15" hidden="true" customHeight="false" outlineLevel="0" collapsed="false">
      <c r="A760" s="1" t="s">
        <v>3775</v>
      </c>
      <c r="B760" s="1" t="s">
        <v>3776</v>
      </c>
      <c r="C760" s="2" t="s">
        <v>3777</v>
      </c>
      <c r="D760" s="3" t="n">
        <f aca="false">OR(AND(C760=C759,LEFT(A760,FIND("{",A760)-1)&lt;&gt;LEFT(A759,FIND("{",A759)-1)),AND(C760=C761,LEFT(A760,FIND("{",A760)-1)&lt;&gt;LEFT(A761,FIND("{",A761)-1)))</f>
        <v>0</v>
      </c>
    </row>
    <row r="761" customFormat="false" ht="15" hidden="true" customHeight="false" outlineLevel="0" collapsed="false">
      <c r="A761" s="1" t="s">
        <v>3778</v>
      </c>
      <c r="B761" s="1" t="s">
        <v>3779</v>
      </c>
      <c r="C761" s="2" t="s">
        <v>3777</v>
      </c>
      <c r="D761" s="3" t="n">
        <f aca="false">OR(AND(C761=C760,LEFT(A761,FIND("{",A761)-1)&lt;&gt;LEFT(A760,FIND("{",A760)-1)),AND(C761=C762,LEFT(A761,FIND("{",A761)-1)&lt;&gt;LEFT(A762,FIND("{",A762)-1)))</f>
        <v>0</v>
      </c>
    </row>
    <row r="762" customFormat="false" ht="15" hidden="true" customHeight="false" outlineLevel="0" collapsed="false">
      <c r="A762" s="1" t="s">
        <v>3780</v>
      </c>
      <c r="B762" s="1" t="s">
        <v>3781</v>
      </c>
      <c r="C762" s="2" t="s">
        <v>3782</v>
      </c>
      <c r="D762" s="3" t="n">
        <f aca="false">OR(AND(C762=C761,LEFT(A762,FIND("{",A762)-1)&lt;&gt;LEFT(A761,FIND("{",A761)-1)),AND(C762=C763,LEFT(A762,FIND("{",A762)-1)&lt;&gt;LEFT(A763,FIND("{",A763)-1)))</f>
        <v>0</v>
      </c>
    </row>
    <row r="763" customFormat="false" ht="15" hidden="true" customHeight="false" outlineLevel="0" collapsed="false">
      <c r="A763" s="1" t="s">
        <v>3783</v>
      </c>
      <c r="B763" s="1" t="s">
        <v>3784</v>
      </c>
      <c r="C763" s="2" t="s">
        <v>3782</v>
      </c>
      <c r="D763" s="3" t="n">
        <f aca="false">OR(AND(C763=C762,LEFT(A763,FIND("{",A763)-1)&lt;&gt;LEFT(A762,FIND("{",A762)-1)),AND(C763=C764,LEFT(A763,FIND("{",A763)-1)&lt;&gt;LEFT(A764,FIND("{",A764)-1)))</f>
        <v>0</v>
      </c>
    </row>
    <row r="764" customFormat="false" ht="15" hidden="true" customHeight="false" outlineLevel="0" collapsed="false">
      <c r="A764" s="1" t="s">
        <v>3785</v>
      </c>
      <c r="B764" s="1" t="s">
        <v>3786</v>
      </c>
      <c r="C764" s="2" t="s">
        <v>3787</v>
      </c>
      <c r="D764" s="3" t="n">
        <f aca="false">OR(AND(C764=C763,LEFT(A764,FIND("{",A764)-1)&lt;&gt;LEFT(A763,FIND("{",A763)-1)),AND(C764=C765,LEFT(A764,FIND("{",A764)-1)&lt;&gt;LEFT(A765,FIND("{",A765)-1)))</f>
        <v>0</v>
      </c>
    </row>
    <row r="765" customFormat="false" ht="15" hidden="true" customHeight="false" outlineLevel="0" collapsed="false">
      <c r="A765" s="1" t="s">
        <v>3788</v>
      </c>
      <c r="B765" s="1" t="s">
        <v>3789</v>
      </c>
      <c r="C765" s="2" t="s">
        <v>3787</v>
      </c>
      <c r="D765" s="3" t="n">
        <f aca="false">OR(AND(C765=C764,LEFT(A765,FIND("{",A765)-1)&lt;&gt;LEFT(A764,FIND("{",A764)-1)),AND(C765=C766,LEFT(A765,FIND("{",A765)-1)&lt;&gt;LEFT(A766,FIND("{",A766)-1)))</f>
        <v>0</v>
      </c>
    </row>
    <row r="766" customFormat="false" ht="15" hidden="true" customHeight="false" outlineLevel="0" collapsed="false">
      <c r="A766" s="1" t="s">
        <v>3820</v>
      </c>
      <c r="B766" s="1" t="s">
        <v>3821</v>
      </c>
      <c r="C766" s="2" t="s">
        <v>3822</v>
      </c>
      <c r="D766" s="3" t="n">
        <f aca="false">OR(AND(C766=C765,LEFT(A766,FIND("{",A766)-1)&lt;&gt;LEFT(A765,FIND("{",A765)-1)),AND(C766=C767,LEFT(A766,FIND("{",A766)-1)&lt;&gt;LEFT(A767,FIND("{",A767)-1)))</f>
        <v>0</v>
      </c>
    </row>
    <row r="767" customFormat="false" ht="15" hidden="true" customHeight="false" outlineLevel="0" collapsed="false">
      <c r="A767" s="1" t="s">
        <v>3823</v>
      </c>
      <c r="B767" s="1" t="s">
        <v>3821</v>
      </c>
      <c r="C767" s="2" t="s">
        <v>3822</v>
      </c>
      <c r="D767" s="3" t="n">
        <f aca="false">OR(AND(C767=C766,LEFT(A767,FIND("{",A767)-1)&lt;&gt;LEFT(A766,FIND("{",A766)-1)),AND(C767=C768,LEFT(A767,FIND("{",A767)-1)&lt;&gt;LEFT(A768,FIND("{",A768)-1)))</f>
        <v>0</v>
      </c>
    </row>
    <row r="768" customFormat="false" ht="15" hidden="true" customHeight="false" outlineLevel="0" collapsed="false">
      <c r="A768" s="1" t="s">
        <v>3824</v>
      </c>
      <c r="B768" s="1" t="s">
        <v>3825</v>
      </c>
      <c r="C768" s="2" t="s">
        <v>3826</v>
      </c>
      <c r="D768" s="3" t="n">
        <f aca="false">OR(AND(C768=C767,LEFT(A768,FIND("{",A768)-1)&lt;&gt;LEFT(A767,FIND("{",A767)-1)),AND(C768=C769,LEFT(A768,FIND("{",A768)-1)&lt;&gt;LEFT(A769,FIND("{",A769)-1)))</f>
        <v>0</v>
      </c>
    </row>
    <row r="769" customFormat="false" ht="15" hidden="true" customHeight="false" outlineLevel="0" collapsed="false">
      <c r="A769" s="1" t="s">
        <v>3827</v>
      </c>
      <c r="B769" s="1" t="s">
        <v>3828</v>
      </c>
      <c r="C769" s="2" t="s">
        <v>3826</v>
      </c>
      <c r="D769" s="3" t="n">
        <f aca="false">OR(AND(C769=C768,LEFT(A769,FIND("{",A769)-1)&lt;&gt;LEFT(A768,FIND("{",A768)-1)),AND(C769=C770,LEFT(A769,FIND("{",A769)-1)&lt;&gt;LEFT(A770,FIND("{",A770)-1)))</f>
        <v>0</v>
      </c>
    </row>
    <row r="770" customFormat="false" ht="15" hidden="true" customHeight="false" outlineLevel="0" collapsed="false">
      <c r="A770" s="1" t="s">
        <v>3829</v>
      </c>
      <c r="B770" s="1" t="s">
        <v>3830</v>
      </c>
      <c r="C770" s="2" t="s">
        <v>3831</v>
      </c>
      <c r="D770" s="3" t="n">
        <f aca="false">OR(AND(C770=C769,LEFT(A770,FIND("{",A770)-1)&lt;&gt;LEFT(A769,FIND("{",A769)-1)),AND(C770=C771,LEFT(A770,FIND("{",A770)-1)&lt;&gt;LEFT(A771,FIND("{",A771)-1)))</f>
        <v>0</v>
      </c>
    </row>
    <row r="771" customFormat="false" ht="15" hidden="true" customHeight="false" outlineLevel="0" collapsed="false">
      <c r="A771" s="1" t="s">
        <v>3832</v>
      </c>
      <c r="B771" s="1" t="s">
        <v>3833</v>
      </c>
      <c r="C771" s="2" t="s">
        <v>3831</v>
      </c>
      <c r="D771" s="3" t="n">
        <f aca="false">OR(AND(C771=C770,LEFT(A771,FIND("{",A771)-1)&lt;&gt;LEFT(A770,FIND("{",A770)-1)),AND(C771=C772,LEFT(A771,FIND("{",A771)-1)&lt;&gt;LEFT(A772,FIND("{",A772)-1)))</f>
        <v>0</v>
      </c>
    </row>
    <row r="772" customFormat="false" ht="15" hidden="true" customHeight="false" outlineLevel="0" collapsed="false">
      <c r="A772" s="1" t="s">
        <v>3834</v>
      </c>
      <c r="B772" s="1" t="s">
        <v>3835</v>
      </c>
      <c r="C772" s="2" t="s">
        <v>3836</v>
      </c>
      <c r="D772" s="3" t="n">
        <f aca="false">OR(AND(C772=C771,LEFT(A772,FIND("{",A772)-1)&lt;&gt;LEFT(A771,FIND("{",A771)-1)),AND(C772=C773,LEFT(A772,FIND("{",A772)-1)&lt;&gt;LEFT(A773,FIND("{",A773)-1)))</f>
        <v>0</v>
      </c>
    </row>
    <row r="773" customFormat="false" ht="15" hidden="true" customHeight="false" outlineLevel="0" collapsed="false">
      <c r="A773" s="1" t="s">
        <v>3837</v>
      </c>
      <c r="B773" s="1" t="s">
        <v>3838</v>
      </c>
      <c r="C773" s="2" t="s">
        <v>3836</v>
      </c>
      <c r="D773" s="3" t="n">
        <f aca="false">OR(AND(C773=C772,LEFT(A773,FIND("{",A773)-1)&lt;&gt;LEFT(A772,FIND("{",A772)-1)),AND(C773=C774,LEFT(A773,FIND("{",A773)-1)&lt;&gt;LEFT(A774,FIND("{",A774)-1)))</f>
        <v>0</v>
      </c>
    </row>
    <row r="774" customFormat="false" ht="15" hidden="true" customHeight="false" outlineLevel="0" collapsed="false">
      <c r="A774" s="1" t="s">
        <v>3845</v>
      </c>
      <c r="B774" s="1" t="s">
        <v>3846</v>
      </c>
      <c r="C774" s="2" t="s">
        <v>3847</v>
      </c>
      <c r="D774" s="3" t="n">
        <f aca="false">OR(AND(C774=C773,LEFT(A774,FIND("{",A774)-1)&lt;&gt;LEFT(A773,FIND("{",A773)-1)),AND(C774=C775,LEFT(A774,FIND("{",A774)-1)&lt;&gt;LEFT(A775,FIND("{",A775)-1)))</f>
        <v>0</v>
      </c>
    </row>
    <row r="775" customFormat="false" ht="15" hidden="true" customHeight="false" outlineLevel="0" collapsed="false">
      <c r="A775" s="1" t="s">
        <v>3848</v>
      </c>
      <c r="B775" s="1" t="s">
        <v>3849</v>
      </c>
      <c r="C775" s="2" t="s">
        <v>3847</v>
      </c>
      <c r="D775" s="3" t="n">
        <f aca="false">OR(AND(C775=C774,LEFT(A775,FIND("{",A775)-1)&lt;&gt;LEFT(A774,FIND("{",A774)-1)),AND(C775=C776,LEFT(A775,FIND("{",A775)-1)&lt;&gt;LEFT(A776,FIND("{",A776)-1)))</f>
        <v>0</v>
      </c>
    </row>
    <row r="776" customFormat="false" ht="15" hidden="true" customHeight="false" outlineLevel="0" collapsed="false">
      <c r="A776" s="1" t="s">
        <v>3850</v>
      </c>
      <c r="B776" s="1" t="s">
        <v>3851</v>
      </c>
      <c r="C776" s="2" t="s">
        <v>3852</v>
      </c>
      <c r="D776" s="3" t="n">
        <f aca="false">OR(AND(C776=C775,LEFT(A776,FIND("{",A776)-1)&lt;&gt;LEFT(A775,FIND("{",A775)-1)),AND(C776=C777,LEFT(A776,FIND("{",A776)-1)&lt;&gt;LEFT(A777,FIND("{",A777)-1)))</f>
        <v>0</v>
      </c>
    </row>
    <row r="777" customFormat="false" ht="15" hidden="true" customHeight="false" outlineLevel="0" collapsed="false">
      <c r="A777" s="1" t="s">
        <v>3853</v>
      </c>
      <c r="B777" s="1" t="s">
        <v>3851</v>
      </c>
      <c r="C777" s="2" t="s">
        <v>3852</v>
      </c>
      <c r="D777" s="3" t="n">
        <f aca="false">OR(AND(C777=C776,LEFT(A777,FIND("{",A777)-1)&lt;&gt;LEFT(A776,FIND("{",A776)-1)),AND(C777=C778,LEFT(A777,FIND("{",A777)-1)&lt;&gt;LEFT(A778,FIND("{",A778)-1)))</f>
        <v>0</v>
      </c>
    </row>
    <row r="778" customFormat="false" ht="15" hidden="true" customHeight="false" outlineLevel="0" collapsed="false">
      <c r="A778" s="1" t="s">
        <v>3854</v>
      </c>
      <c r="B778" s="1" t="s">
        <v>3855</v>
      </c>
      <c r="C778" s="2" t="s">
        <v>3856</v>
      </c>
      <c r="D778" s="3" t="n">
        <f aca="false">OR(AND(C778=C777,LEFT(A778,FIND("{",A778)-1)&lt;&gt;LEFT(A777,FIND("{",A777)-1)),AND(C778=C779,LEFT(A778,FIND("{",A778)-1)&lt;&gt;LEFT(A779,FIND("{",A779)-1)))</f>
        <v>0</v>
      </c>
    </row>
    <row r="779" customFormat="false" ht="15" hidden="true" customHeight="false" outlineLevel="0" collapsed="false">
      <c r="A779" s="1" t="s">
        <v>3857</v>
      </c>
      <c r="B779" s="1" t="s">
        <v>3858</v>
      </c>
      <c r="C779" s="2" t="s">
        <v>3856</v>
      </c>
      <c r="D779" s="3" t="n">
        <f aca="false">OR(AND(C779=C778,LEFT(A779,FIND("{",A779)-1)&lt;&gt;LEFT(A778,FIND("{",A778)-1)),AND(C779=C780,LEFT(A779,FIND("{",A779)-1)&lt;&gt;LEFT(A780,FIND("{",A780)-1)))</f>
        <v>0</v>
      </c>
    </row>
    <row r="780" customFormat="false" ht="15" hidden="true" customHeight="false" outlineLevel="0" collapsed="false">
      <c r="A780" s="1" t="s">
        <v>3859</v>
      </c>
      <c r="B780" s="1" t="s">
        <v>3860</v>
      </c>
      <c r="C780" s="2" t="s">
        <v>3861</v>
      </c>
      <c r="D780" s="3" t="n">
        <f aca="false">OR(AND(C780=C779,LEFT(A780,FIND("{",A780)-1)&lt;&gt;LEFT(A779,FIND("{",A779)-1)),AND(C780=C781,LEFT(A780,FIND("{",A780)-1)&lt;&gt;LEFT(A781,FIND("{",A781)-1)))</f>
        <v>0</v>
      </c>
    </row>
    <row r="781" customFormat="false" ht="15" hidden="true" customHeight="false" outlineLevel="0" collapsed="false">
      <c r="A781" s="1" t="s">
        <v>3862</v>
      </c>
      <c r="B781" s="1" t="s">
        <v>3863</v>
      </c>
      <c r="C781" s="2" t="s">
        <v>3861</v>
      </c>
      <c r="D781" s="3" t="n">
        <f aca="false">OR(AND(C781=C780,LEFT(A781,FIND("{",A781)-1)&lt;&gt;LEFT(A780,FIND("{",A780)-1)),AND(C781=C782,LEFT(A781,FIND("{",A781)-1)&lt;&gt;LEFT(A782,FIND("{",A782)-1)))</f>
        <v>0</v>
      </c>
    </row>
    <row r="782" customFormat="false" ht="15" hidden="true" customHeight="false" outlineLevel="0" collapsed="false">
      <c r="A782" s="1" t="s">
        <v>3864</v>
      </c>
      <c r="B782" s="1" t="s">
        <v>3865</v>
      </c>
      <c r="C782" s="2" t="s">
        <v>3866</v>
      </c>
      <c r="D782" s="3" t="n">
        <f aca="false">OR(AND(C782=C781,LEFT(A782,FIND("{",A782)-1)&lt;&gt;LEFT(A781,FIND("{",A781)-1)),AND(C782=C783,LEFT(A782,FIND("{",A782)-1)&lt;&gt;LEFT(A783,FIND("{",A783)-1)))</f>
        <v>0</v>
      </c>
    </row>
    <row r="783" customFormat="false" ht="15" hidden="true" customHeight="false" outlineLevel="0" collapsed="false">
      <c r="A783" s="1" t="s">
        <v>3867</v>
      </c>
      <c r="B783" s="1" t="s">
        <v>3868</v>
      </c>
      <c r="C783" s="2" t="s">
        <v>3866</v>
      </c>
      <c r="D783" s="3" t="n">
        <f aca="false">OR(AND(C783=C782,LEFT(A783,FIND("{",A783)-1)&lt;&gt;LEFT(A782,FIND("{",A782)-1)),AND(C783=C784,LEFT(A783,FIND("{",A783)-1)&lt;&gt;LEFT(A784,FIND("{",A784)-1)))</f>
        <v>0</v>
      </c>
    </row>
    <row r="784" customFormat="false" ht="15" hidden="true" customHeight="false" outlineLevel="0" collapsed="false">
      <c r="A784" s="1" t="s">
        <v>3869</v>
      </c>
      <c r="B784" s="1" t="s">
        <v>3870</v>
      </c>
      <c r="C784" s="2" t="s">
        <v>3871</v>
      </c>
      <c r="D784" s="3" t="n">
        <f aca="false">OR(AND(C784=C783,LEFT(A784,FIND("{",A784)-1)&lt;&gt;LEFT(A783,FIND("{",A783)-1)),AND(C784=C785,LEFT(A784,FIND("{",A784)-1)&lt;&gt;LEFT(A785,FIND("{",A785)-1)))</f>
        <v>0</v>
      </c>
    </row>
    <row r="785" customFormat="false" ht="15" hidden="true" customHeight="false" outlineLevel="0" collapsed="false">
      <c r="A785" s="1" t="s">
        <v>3872</v>
      </c>
      <c r="B785" s="1" t="s">
        <v>3873</v>
      </c>
      <c r="C785" s="2" t="s">
        <v>3871</v>
      </c>
      <c r="D785" s="3" t="n">
        <f aca="false">OR(AND(C785=C784,LEFT(A785,FIND("{",A785)-1)&lt;&gt;LEFT(A784,FIND("{",A784)-1)),AND(C785=C786,LEFT(A785,FIND("{",A785)-1)&lt;&gt;LEFT(A786,FIND("{",A786)-1)))</f>
        <v>0</v>
      </c>
    </row>
    <row r="786" customFormat="false" ht="15" hidden="true" customHeight="false" outlineLevel="0" collapsed="false">
      <c r="A786" s="1" t="s">
        <v>3874</v>
      </c>
      <c r="B786" s="1" t="s">
        <v>3875</v>
      </c>
      <c r="C786" s="2" t="s">
        <v>3876</v>
      </c>
      <c r="D786" s="3" t="n">
        <f aca="false">OR(AND(C786=C785,LEFT(A786,FIND("{",A786)-1)&lt;&gt;LEFT(A785,FIND("{",A785)-1)),AND(C786=C787,LEFT(A786,FIND("{",A786)-1)&lt;&gt;LEFT(A787,FIND("{",A787)-1)))</f>
        <v>0</v>
      </c>
    </row>
    <row r="787" customFormat="false" ht="15" hidden="true" customHeight="false" outlineLevel="0" collapsed="false">
      <c r="A787" s="1" t="s">
        <v>3877</v>
      </c>
      <c r="B787" s="1" t="s">
        <v>3878</v>
      </c>
      <c r="C787" s="2" t="s">
        <v>3876</v>
      </c>
      <c r="D787" s="3" t="n">
        <f aca="false">OR(AND(C787=C786,LEFT(A787,FIND("{",A787)-1)&lt;&gt;LEFT(A786,FIND("{",A786)-1)),AND(C787=C788,LEFT(A787,FIND("{",A787)-1)&lt;&gt;LEFT(A788,FIND("{",A788)-1)))</f>
        <v>0</v>
      </c>
    </row>
    <row r="788" customFormat="false" ht="15" hidden="true" customHeight="false" outlineLevel="0" collapsed="false">
      <c r="A788" s="1" t="s">
        <v>3879</v>
      </c>
      <c r="B788" s="1" t="s">
        <v>3880</v>
      </c>
      <c r="C788" s="2" t="s">
        <v>3881</v>
      </c>
      <c r="D788" s="3" t="n">
        <f aca="false">OR(AND(C788=C787,LEFT(A788,FIND("{",A788)-1)&lt;&gt;LEFT(A787,FIND("{",A787)-1)),AND(C788=C789,LEFT(A788,FIND("{",A788)-1)&lt;&gt;LEFT(A789,FIND("{",A789)-1)))</f>
        <v>0</v>
      </c>
    </row>
    <row r="789" customFormat="false" ht="15" hidden="true" customHeight="false" outlineLevel="0" collapsed="false">
      <c r="A789" s="1" t="s">
        <v>3882</v>
      </c>
      <c r="B789" s="1" t="s">
        <v>3883</v>
      </c>
      <c r="C789" s="2" t="s">
        <v>3881</v>
      </c>
      <c r="D789" s="3" t="n">
        <f aca="false">OR(AND(C789=C788,LEFT(A789,FIND("{",A789)-1)&lt;&gt;LEFT(A788,FIND("{",A788)-1)),AND(C789=C790,LEFT(A789,FIND("{",A789)-1)&lt;&gt;LEFT(A790,FIND("{",A790)-1)))</f>
        <v>0</v>
      </c>
    </row>
    <row r="790" customFormat="false" ht="15" hidden="true" customHeight="false" outlineLevel="0" collapsed="false">
      <c r="A790" s="1" t="s">
        <v>3884</v>
      </c>
      <c r="B790" s="1" t="s">
        <v>3885</v>
      </c>
      <c r="C790" s="2" t="s">
        <v>3886</v>
      </c>
      <c r="D790" s="3" t="n">
        <f aca="false">OR(AND(C790=C789,LEFT(A790,FIND("{",A790)-1)&lt;&gt;LEFT(A789,FIND("{",A789)-1)),AND(C790=C791,LEFT(A790,FIND("{",A790)-1)&lt;&gt;LEFT(A791,FIND("{",A791)-1)))</f>
        <v>0</v>
      </c>
    </row>
    <row r="791" customFormat="false" ht="15" hidden="true" customHeight="false" outlineLevel="0" collapsed="false">
      <c r="A791" s="1" t="s">
        <v>3887</v>
      </c>
      <c r="B791" s="1" t="s">
        <v>3888</v>
      </c>
      <c r="C791" s="2" t="s">
        <v>3886</v>
      </c>
      <c r="D791" s="3" t="n">
        <f aca="false">OR(AND(C791=C790,LEFT(A791,FIND("{",A791)-1)&lt;&gt;LEFT(A790,FIND("{",A790)-1)),AND(C791=C792,LEFT(A791,FIND("{",A791)-1)&lt;&gt;LEFT(A792,FIND("{",A792)-1)))</f>
        <v>0</v>
      </c>
    </row>
    <row r="792" customFormat="false" ht="15" hidden="true" customHeight="false" outlineLevel="0" collapsed="false">
      <c r="A792" s="1" t="s">
        <v>3889</v>
      </c>
      <c r="B792" s="1" t="s">
        <v>3890</v>
      </c>
      <c r="C792" s="2" t="s">
        <v>3891</v>
      </c>
      <c r="D792" s="3" t="n">
        <f aca="false">OR(AND(C792=C791,LEFT(A792,FIND("{",A792)-1)&lt;&gt;LEFT(A791,FIND("{",A791)-1)),AND(C792=C793,LEFT(A792,FIND("{",A792)-1)&lt;&gt;LEFT(A793,FIND("{",A793)-1)))</f>
        <v>0</v>
      </c>
    </row>
    <row r="793" customFormat="false" ht="15" hidden="true" customHeight="false" outlineLevel="0" collapsed="false">
      <c r="A793" s="1" t="s">
        <v>3892</v>
      </c>
      <c r="B793" s="1" t="s">
        <v>3893</v>
      </c>
      <c r="C793" s="2" t="s">
        <v>3891</v>
      </c>
      <c r="D793" s="3" t="n">
        <f aca="false">OR(AND(C793=C792,LEFT(A793,FIND("{",A793)-1)&lt;&gt;LEFT(A792,FIND("{",A792)-1)),AND(C793=C794,LEFT(A793,FIND("{",A793)-1)&lt;&gt;LEFT(A794,FIND("{",A794)-1)))</f>
        <v>0</v>
      </c>
    </row>
    <row r="794" customFormat="false" ht="15" hidden="true" customHeight="false" outlineLevel="0" collapsed="false">
      <c r="A794" s="1" t="s">
        <v>3894</v>
      </c>
      <c r="B794" s="1" t="s">
        <v>3895</v>
      </c>
      <c r="C794" s="2" t="s">
        <v>3896</v>
      </c>
      <c r="D794" s="3" t="n">
        <f aca="false">OR(AND(C794=C793,LEFT(A794,FIND("{",A794)-1)&lt;&gt;LEFT(A793,FIND("{",A793)-1)),AND(C794=C795,LEFT(A794,FIND("{",A794)-1)&lt;&gt;LEFT(A795,FIND("{",A795)-1)))</f>
        <v>0</v>
      </c>
    </row>
    <row r="795" customFormat="false" ht="15" hidden="true" customHeight="false" outlineLevel="0" collapsed="false">
      <c r="A795" s="1" t="s">
        <v>3897</v>
      </c>
      <c r="B795" s="1" t="s">
        <v>3898</v>
      </c>
      <c r="C795" s="2" t="s">
        <v>3896</v>
      </c>
      <c r="D795" s="3" t="n">
        <f aca="false">OR(AND(C795=C794,LEFT(A795,FIND("{",A795)-1)&lt;&gt;LEFT(A794,FIND("{",A794)-1)),AND(C795=C796,LEFT(A795,FIND("{",A795)-1)&lt;&gt;LEFT(A796,FIND("{",A796)-1)))</f>
        <v>0</v>
      </c>
    </row>
    <row r="796" customFormat="false" ht="15" hidden="true" customHeight="false" outlineLevel="0" collapsed="false">
      <c r="A796" s="1" t="s">
        <v>3899</v>
      </c>
      <c r="B796" s="1" t="s">
        <v>3900</v>
      </c>
      <c r="C796" s="2" t="s">
        <v>3901</v>
      </c>
      <c r="D796" s="3" t="n">
        <f aca="false">OR(AND(C796=C795,LEFT(A796,FIND("{",A796)-1)&lt;&gt;LEFT(A795,FIND("{",A795)-1)),AND(C796=C797,LEFT(A796,FIND("{",A796)-1)&lt;&gt;LEFT(A797,FIND("{",A797)-1)))</f>
        <v>0</v>
      </c>
    </row>
    <row r="797" customFormat="false" ht="15" hidden="true" customHeight="false" outlineLevel="0" collapsed="false">
      <c r="A797" s="1" t="s">
        <v>3902</v>
      </c>
      <c r="B797" s="1" t="s">
        <v>3900</v>
      </c>
      <c r="C797" s="2" t="s">
        <v>3901</v>
      </c>
      <c r="D797" s="3" t="n">
        <f aca="false">OR(AND(C797=C796,LEFT(A797,FIND("{",A797)-1)&lt;&gt;LEFT(A796,FIND("{",A796)-1)),AND(C797=C798,LEFT(A797,FIND("{",A797)-1)&lt;&gt;LEFT(A798,FIND("{",A798)-1)))</f>
        <v>0</v>
      </c>
    </row>
    <row r="798" customFormat="false" ht="15" hidden="true" customHeight="false" outlineLevel="0" collapsed="false">
      <c r="A798" s="1" t="s">
        <v>3903</v>
      </c>
      <c r="B798" s="1" t="s">
        <v>3904</v>
      </c>
      <c r="C798" s="2" t="s">
        <v>3905</v>
      </c>
      <c r="D798" s="3" t="n">
        <f aca="false">OR(AND(C798=C797,LEFT(A798,FIND("{",A798)-1)&lt;&gt;LEFT(A797,FIND("{",A797)-1)),AND(C798=C799,LEFT(A798,FIND("{",A798)-1)&lt;&gt;LEFT(A799,FIND("{",A799)-1)))</f>
        <v>0</v>
      </c>
    </row>
    <row r="799" customFormat="false" ht="15" hidden="true" customHeight="false" outlineLevel="0" collapsed="false">
      <c r="A799" s="1" t="s">
        <v>3906</v>
      </c>
      <c r="B799" s="1" t="s">
        <v>3907</v>
      </c>
      <c r="C799" s="2" t="s">
        <v>3905</v>
      </c>
      <c r="D799" s="3" t="n">
        <f aca="false">OR(AND(C799=C798,LEFT(A799,FIND("{",A799)-1)&lt;&gt;LEFT(A798,FIND("{",A798)-1)),AND(C799=C800,LEFT(A799,FIND("{",A799)-1)&lt;&gt;LEFT(A800,FIND("{",A800)-1)))</f>
        <v>0</v>
      </c>
    </row>
    <row r="800" customFormat="false" ht="15" hidden="true" customHeight="false" outlineLevel="0" collapsed="false">
      <c r="A800" s="1" t="s">
        <v>4001</v>
      </c>
      <c r="B800" s="1" t="s">
        <v>4002</v>
      </c>
      <c r="C800" s="2" t="s">
        <v>4003</v>
      </c>
      <c r="D800" s="3" t="n">
        <f aca="false">OR(AND(C800=C799,LEFT(A800,FIND("{",A800)-1)&lt;&gt;LEFT(A799,FIND("{",A799)-1)),AND(C800=C801,LEFT(A800,FIND("{",A800)-1)&lt;&gt;LEFT(A801,FIND("{",A801)-1)))</f>
        <v>0</v>
      </c>
    </row>
    <row r="801" customFormat="false" ht="15" hidden="true" customHeight="false" outlineLevel="0" collapsed="false">
      <c r="A801" s="1" t="s">
        <v>4004</v>
      </c>
      <c r="B801" s="1" t="s">
        <v>4005</v>
      </c>
      <c r="C801" s="2" t="s">
        <v>4003</v>
      </c>
      <c r="D801" s="3" t="n">
        <f aca="false">OR(AND(C801=C800,LEFT(A801,FIND("{",A801)-1)&lt;&gt;LEFT(A800,FIND("{",A800)-1)),AND(C801=C802,LEFT(A801,FIND("{",A801)-1)&lt;&gt;LEFT(A802,FIND("{",A802)-1)))</f>
        <v>0</v>
      </c>
    </row>
    <row r="802" customFormat="false" ht="15" hidden="true" customHeight="false" outlineLevel="0" collapsed="false">
      <c r="A802" s="1" t="s">
        <v>4006</v>
      </c>
      <c r="B802" s="1" t="s">
        <v>4007</v>
      </c>
      <c r="C802" s="2" t="s">
        <v>4008</v>
      </c>
      <c r="D802" s="3" t="n">
        <f aca="false">OR(AND(C802=C801,LEFT(A802,FIND("{",A802)-1)&lt;&gt;LEFT(A801,FIND("{",A801)-1)),AND(C802=C803,LEFT(A802,FIND("{",A802)-1)&lt;&gt;LEFT(A803,FIND("{",A803)-1)))</f>
        <v>0</v>
      </c>
    </row>
    <row r="803" customFormat="false" ht="15" hidden="true" customHeight="false" outlineLevel="0" collapsed="false">
      <c r="A803" s="1" t="s">
        <v>4009</v>
      </c>
      <c r="B803" s="1" t="s">
        <v>4010</v>
      </c>
      <c r="C803" s="2" t="s">
        <v>4008</v>
      </c>
      <c r="D803" s="3" t="n">
        <f aca="false">OR(AND(C803=C802,LEFT(A803,FIND("{",A803)-1)&lt;&gt;LEFT(A802,FIND("{",A802)-1)),AND(C803=C804,LEFT(A803,FIND("{",A803)-1)&lt;&gt;LEFT(A804,FIND("{",A804)-1)))</f>
        <v>0</v>
      </c>
    </row>
    <row r="804" customFormat="false" ht="15" hidden="true" customHeight="false" outlineLevel="0" collapsed="false">
      <c r="A804" s="1" t="s">
        <v>4011</v>
      </c>
      <c r="B804" s="1" t="s">
        <v>4012</v>
      </c>
      <c r="C804" s="2" t="s">
        <v>4013</v>
      </c>
      <c r="D804" s="3" t="n">
        <f aca="false">OR(AND(C804=C803,LEFT(A804,FIND("{",A804)-1)&lt;&gt;LEFT(A803,FIND("{",A803)-1)),AND(C804=C805,LEFT(A804,FIND("{",A804)-1)&lt;&gt;LEFT(A805,FIND("{",A805)-1)))</f>
        <v>0</v>
      </c>
    </row>
    <row r="805" customFormat="false" ht="15" hidden="true" customHeight="false" outlineLevel="0" collapsed="false">
      <c r="A805" s="1" t="s">
        <v>4014</v>
      </c>
      <c r="B805" s="1" t="s">
        <v>4015</v>
      </c>
      <c r="C805" s="2" t="s">
        <v>4013</v>
      </c>
      <c r="D805" s="3" t="n">
        <f aca="false">OR(AND(C805=C804,LEFT(A805,FIND("{",A805)-1)&lt;&gt;LEFT(A804,FIND("{",A804)-1)),AND(C805=C806,LEFT(A805,FIND("{",A805)-1)&lt;&gt;LEFT(A806,FIND("{",A806)-1)))</f>
        <v>0</v>
      </c>
    </row>
    <row r="806" customFormat="false" ht="15" hidden="true" customHeight="false" outlineLevel="0" collapsed="false">
      <c r="A806" s="1" t="s">
        <v>4016</v>
      </c>
      <c r="B806" s="1" t="s">
        <v>4017</v>
      </c>
      <c r="C806" s="2" t="s">
        <v>4018</v>
      </c>
      <c r="D806" s="3" t="n">
        <f aca="false">OR(AND(C806=C805,LEFT(A806,FIND("{",A806)-1)&lt;&gt;LEFT(A805,FIND("{",A805)-1)),AND(C806=C807,LEFT(A806,FIND("{",A806)-1)&lt;&gt;LEFT(A807,FIND("{",A807)-1)))</f>
        <v>0</v>
      </c>
    </row>
    <row r="807" customFormat="false" ht="15" hidden="true" customHeight="false" outlineLevel="0" collapsed="false">
      <c r="A807" s="1" t="s">
        <v>4019</v>
      </c>
      <c r="B807" s="1" t="s">
        <v>4020</v>
      </c>
      <c r="C807" s="2" t="s">
        <v>4018</v>
      </c>
      <c r="D807" s="3" t="n">
        <f aca="false">OR(AND(C807=C806,LEFT(A807,FIND("{",A807)-1)&lt;&gt;LEFT(A806,FIND("{",A806)-1)),AND(C807=C808,LEFT(A807,FIND("{",A807)-1)&lt;&gt;LEFT(A808,FIND("{",A808)-1)))</f>
        <v>0</v>
      </c>
    </row>
    <row r="808" customFormat="false" ht="15" hidden="true" customHeight="false" outlineLevel="0" collapsed="false">
      <c r="A808" s="1" t="s">
        <v>4021</v>
      </c>
      <c r="B808" s="1" t="s">
        <v>4022</v>
      </c>
      <c r="C808" s="2" t="s">
        <v>4023</v>
      </c>
      <c r="D808" s="3" t="n">
        <f aca="false">OR(AND(C808=C807,LEFT(A808,FIND("{",A808)-1)&lt;&gt;LEFT(A807,FIND("{",A807)-1)),AND(C808=C809,LEFT(A808,FIND("{",A808)-1)&lt;&gt;LEFT(A809,FIND("{",A809)-1)))</f>
        <v>0</v>
      </c>
    </row>
    <row r="809" customFormat="false" ht="15" hidden="true" customHeight="false" outlineLevel="0" collapsed="false">
      <c r="A809" s="1" t="s">
        <v>4024</v>
      </c>
      <c r="B809" s="1" t="s">
        <v>4025</v>
      </c>
      <c r="C809" s="2" t="s">
        <v>4023</v>
      </c>
      <c r="D809" s="3" t="n">
        <f aca="false">OR(AND(C809=C808,LEFT(A809,FIND("{",A809)-1)&lt;&gt;LEFT(A808,FIND("{",A808)-1)),AND(C809=C810,LEFT(A809,FIND("{",A809)-1)&lt;&gt;LEFT(A810,FIND("{",A810)-1)))</f>
        <v>0</v>
      </c>
    </row>
    <row r="810" customFormat="false" ht="15" hidden="true" customHeight="false" outlineLevel="0" collapsed="false">
      <c r="A810" s="1" t="s">
        <v>4026</v>
      </c>
      <c r="B810" s="1" t="s">
        <v>4027</v>
      </c>
      <c r="C810" s="2" t="s">
        <v>4028</v>
      </c>
      <c r="D810" s="3" t="n">
        <f aca="false">OR(AND(C810=C809,LEFT(A810,FIND("{",A810)-1)&lt;&gt;LEFT(A809,FIND("{",A809)-1)),AND(C810=C811,LEFT(A810,FIND("{",A810)-1)&lt;&gt;LEFT(A811,FIND("{",A811)-1)))</f>
        <v>0</v>
      </c>
    </row>
    <row r="811" customFormat="false" ht="15" hidden="true" customHeight="false" outlineLevel="0" collapsed="false">
      <c r="A811" s="1" t="s">
        <v>4029</v>
      </c>
      <c r="B811" s="1" t="s">
        <v>4030</v>
      </c>
      <c r="C811" s="2" t="s">
        <v>4028</v>
      </c>
      <c r="D811" s="3" t="n">
        <f aca="false">OR(AND(C811=C810,LEFT(A811,FIND("{",A811)-1)&lt;&gt;LEFT(A810,FIND("{",A810)-1)),AND(C811=C812,LEFT(A811,FIND("{",A811)-1)&lt;&gt;LEFT(A812,FIND("{",A812)-1)))</f>
        <v>0</v>
      </c>
    </row>
    <row r="812" customFormat="false" ht="15" hidden="true" customHeight="false" outlineLevel="0" collapsed="false">
      <c r="A812" s="1" t="s">
        <v>4118</v>
      </c>
      <c r="B812" s="1" t="s">
        <v>4119</v>
      </c>
      <c r="C812" s="2" t="s">
        <v>4120</v>
      </c>
      <c r="D812" s="3" t="n">
        <f aca="false">OR(AND(C812=C811,LEFT(A812,FIND("{",A812)-1)&lt;&gt;LEFT(A811,FIND("{",A811)-1)),AND(C812=C813,LEFT(A812,FIND("{",A812)-1)&lt;&gt;LEFT(A813,FIND("{",A813)-1)))</f>
        <v>0</v>
      </c>
    </row>
    <row r="813" customFormat="false" ht="15" hidden="true" customHeight="false" outlineLevel="0" collapsed="false">
      <c r="A813" s="1" t="s">
        <v>4121</v>
      </c>
      <c r="B813" s="1" t="s">
        <v>4122</v>
      </c>
      <c r="C813" s="2" t="s">
        <v>4120</v>
      </c>
      <c r="D813" s="3" t="n">
        <f aca="false">OR(AND(C813=C812,LEFT(A813,FIND("{",A813)-1)&lt;&gt;LEFT(A812,FIND("{",A812)-1)),AND(C813=C814,LEFT(A813,FIND("{",A813)-1)&lt;&gt;LEFT(A814,FIND("{",A814)-1)))</f>
        <v>0</v>
      </c>
    </row>
    <row r="814" customFormat="false" ht="15" hidden="true" customHeight="false" outlineLevel="0" collapsed="false">
      <c r="A814" s="1" t="s">
        <v>4132</v>
      </c>
      <c r="B814" s="1" t="s">
        <v>4133</v>
      </c>
      <c r="C814" s="2" t="s">
        <v>4134</v>
      </c>
      <c r="D814" s="3" t="n">
        <f aca="false">OR(AND(C814=C813,LEFT(A814,FIND("{",A814)-1)&lt;&gt;LEFT(A813,FIND("{",A813)-1)),AND(C814=C815,LEFT(A814,FIND("{",A814)-1)&lt;&gt;LEFT(A815,FIND("{",A815)-1)))</f>
        <v>0</v>
      </c>
    </row>
    <row r="815" customFormat="false" ht="15" hidden="true" customHeight="false" outlineLevel="0" collapsed="false">
      <c r="A815" s="1" t="s">
        <v>4135</v>
      </c>
      <c r="B815" s="1" t="s">
        <v>4136</v>
      </c>
      <c r="C815" s="2" t="s">
        <v>4134</v>
      </c>
      <c r="D815" s="3" t="n">
        <f aca="false">OR(AND(C815=C814,LEFT(A815,FIND("{",A815)-1)&lt;&gt;LEFT(A814,FIND("{",A814)-1)),AND(C815=C816,LEFT(A815,FIND("{",A815)-1)&lt;&gt;LEFT(A816,FIND("{",A816)-1)))</f>
        <v>0</v>
      </c>
    </row>
    <row r="816" customFormat="false" ht="15" hidden="true" customHeight="false" outlineLevel="0" collapsed="false">
      <c r="A816" s="1" t="s">
        <v>4137</v>
      </c>
      <c r="B816" s="1" t="s">
        <v>4138</v>
      </c>
      <c r="C816" s="2" t="s">
        <v>4139</v>
      </c>
      <c r="D816" s="3" t="n">
        <f aca="false">OR(AND(C816=C815,LEFT(A816,FIND("{",A816)-1)&lt;&gt;LEFT(A815,FIND("{",A815)-1)),AND(C816=C817,LEFT(A816,FIND("{",A816)-1)&lt;&gt;LEFT(A817,FIND("{",A817)-1)))</f>
        <v>0</v>
      </c>
    </row>
    <row r="817" customFormat="false" ht="15" hidden="true" customHeight="false" outlineLevel="0" collapsed="false">
      <c r="A817" s="1" t="s">
        <v>4140</v>
      </c>
      <c r="B817" s="1" t="s">
        <v>4141</v>
      </c>
      <c r="C817" s="2" t="s">
        <v>4139</v>
      </c>
      <c r="D817" s="3" t="n">
        <f aca="false">OR(AND(C817=C816,LEFT(A817,FIND("{",A817)-1)&lt;&gt;LEFT(A816,FIND("{",A816)-1)),AND(C817=C818,LEFT(A817,FIND("{",A817)-1)&lt;&gt;LEFT(A818,FIND("{",A818)-1)))</f>
        <v>0</v>
      </c>
    </row>
    <row r="818" customFormat="false" ht="15" hidden="true" customHeight="false" outlineLevel="0" collapsed="false">
      <c r="A818" s="1" t="s">
        <v>4148</v>
      </c>
      <c r="B818" s="1" t="s">
        <v>4149</v>
      </c>
      <c r="C818" s="2" t="s">
        <v>4150</v>
      </c>
      <c r="D818" s="3" t="n">
        <f aca="false">OR(AND(C818=C817,LEFT(A818,FIND("{",A818)-1)&lt;&gt;LEFT(A817,FIND("{",A817)-1)),AND(C818=C819,LEFT(A818,FIND("{",A818)-1)&lt;&gt;LEFT(A819,FIND("{",A819)-1)))</f>
        <v>0</v>
      </c>
    </row>
    <row r="819" customFormat="false" ht="15" hidden="true" customHeight="false" outlineLevel="0" collapsed="false">
      <c r="A819" s="1" t="s">
        <v>4151</v>
      </c>
      <c r="B819" s="1" t="s">
        <v>4149</v>
      </c>
      <c r="C819" s="2" t="s">
        <v>4150</v>
      </c>
      <c r="D819" s="3" t="n">
        <f aca="false">OR(AND(C819=C818,LEFT(A819,FIND("{",A819)-1)&lt;&gt;LEFT(A818,FIND("{",A818)-1)),AND(C819=C820,LEFT(A819,FIND("{",A819)-1)&lt;&gt;LEFT(A820,FIND("{",A820)-1)))</f>
        <v>0</v>
      </c>
    </row>
    <row r="820" customFormat="false" ht="15" hidden="true" customHeight="false" outlineLevel="0" collapsed="false">
      <c r="A820" s="1" t="s">
        <v>4152</v>
      </c>
      <c r="B820" s="1" t="s">
        <v>4153</v>
      </c>
      <c r="C820" s="2" t="s">
        <v>4154</v>
      </c>
      <c r="D820" s="3" t="n">
        <f aca="false">OR(AND(C820=C819,LEFT(A820,FIND("{",A820)-1)&lt;&gt;LEFT(A819,FIND("{",A819)-1)),AND(C820=C821,LEFT(A820,FIND("{",A820)-1)&lt;&gt;LEFT(A821,FIND("{",A821)-1)))</f>
        <v>0</v>
      </c>
    </row>
    <row r="821" customFormat="false" ht="15" hidden="true" customHeight="false" outlineLevel="0" collapsed="false">
      <c r="A821" s="1" t="s">
        <v>4155</v>
      </c>
      <c r="B821" s="1" t="s">
        <v>4156</v>
      </c>
      <c r="C821" s="2" t="s">
        <v>4154</v>
      </c>
      <c r="D821" s="3" t="n">
        <f aca="false">OR(AND(C821=C820,LEFT(A821,FIND("{",A821)-1)&lt;&gt;LEFT(A820,FIND("{",A820)-1)),AND(C821=C822,LEFT(A821,FIND("{",A821)-1)&lt;&gt;LEFT(A822,FIND("{",A822)-1)))</f>
        <v>0</v>
      </c>
    </row>
    <row r="822" customFormat="false" ht="15" hidden="true" customHeight="false" outlineLevel="0" collapsed="false">
      <c r="A822" s="1" t="s">
        <v>4163</v>
      </c>
      <c r="B822" s="1" t="s">
        <v>4164</v>
      </c>
      <c r="C822" s="2" t="s">
        <v>4165</v>
      </c>
      <c r="D822" s="3" t="n">
        <f aca="false">OR(AND(C822=C821,LEFT(A822,FIND("{",A822)-1)&lt;&gt;LEFT(A821,FIND("{",A821)-1)),AND(C822=C823,LEFT(A822,FIND("{",A822)-1)&lt;&gt;LEFT(A823,FIND("{",A823)-1)))</f>
        <v>0</v>
      </c>
    </row>
    <row r="823" customFormat="false" ht="15" hidden="true" customHeight="false" outlineLevel="0" collapsed="false">
      <c r="A823" s="1" t="s">
        <v>4166</v>
      </c>
      <c r="B823" s="1" t="s">
        <v>4164</v>
      </c>
      <c r="C823" s="2" t="s">
        <v>4165</v>
      </c>
      <c r="D823" s="3" t="n">
        <f aca="false">OR(AND(C823=C822,LEFT(A823,FIND("{",A823)-1)&lt;&gt;LEFT(A822,FIND("{",A822)-1)),AND(C823=C824,LEFT(A823,FIND("{",A823)-1)&lt;&gt;LEFT(A824,FIND("{",A824)-1)))</f>
        <v>0</v>
      </c>
    </row>
    <row r="824" customFormat="false" ht="15" hidden="true" customHeight="false" outlineLevel="0" collapsed="false">
      <c r="A824" s="1" t="s">
        <v>4167</v>
      </c>
      <c r="B824" s="1" t="s">
        <v>4168</v>
      </c>
      <c r="C824" s="2" t="s">
        <v>4169</v>
      </c>
      <c r="D824" s="3" t="n">
        <f aca="false">OR(AND(C824=C823,LEFT(A824,FIND("{",A824)-1)&lt;&gt;LEFT(A823,FIND("{",A823)-1)),AND(C824=C825,LEFT(A824,FIND("{",A824)-1)&lt;&gt;LEFT(A825,FIND("{",A825)-1)))</f>
        <v>0</v>
      </c>
    </row>
    <row r="825" customFormat="false" ht="15" hidden="true" customHeight="false" outlineLevel="0" collapsed="false">
      <c r="A825" s="1" t="s">
        <v>4170</v>
      </c>
      <c r="B825" s="1" t="s">
        <v>4171</v>
      </c>
      <c r="C825" s="2" t="s">
        <v>4169</v>
      </c>
      <c r="D825" s="3" t="n">
        <f aca="false">OR(AND(C825=C824,LEFT(A825,FIND("{",A825)-1)&lt;&gt;LEFT(A824,FIND("{",A824)-1)),AND(C825=C826,LEFT(A825,FIND("{",A825)-1)&lt;&gt;LEFT(A826,FIND("{",A826)-1)))</f>
        <v>0</v>
      </c>
    </row>
    <row r="826" customFormat="false" ht="15" hidden="true" customHeight="false" outlineLevel="0" collapsed="false">
      <c r="A826" s="1" t="s">
        <v>4205</v>
      </c>
      <c r="B826" s="1" t="s">
        <v>4206</v>
      </c>
      <c r="C826" s="2" t="s">
        <v>4207</v>
      </c>
      <c r="D826" s="3" t="n">
        <f aca="false">OR(AND(C826=C825,LEFT(A826,FIND("{",A826)-1)&lt;&gt;LEFT(A825,FIND("{",A825)-1)),AND(C826=C827,LEFT(A826,FIND("{",A826)-1)&lt;&gt;LEFT(A827,FIND("{",A827)-1)))</f>
        <v>0</v>
      </c>
    </row>
    <row r="827" customFormat="false" ht="15" hidden="true" customHeight="false" outlineLevel="0" collapsed="false">
      <c r="A827" s="1" t="s">
        <v>4208</v>
      </c>
      <c r="B827" s="1" t="s">
        <v>4209</v>
      </c>
      <c r="C827" s="2" t="s">
        <v>4207</v>
      </c>
      <c r="D827" s="3" t="n">
        <f aca="false">OR(AND(C827=C826,LEFT(A827,FIND("{",A827)-1)&lt;&gt;LEFT(A826,FIND("{",A826)-1)),AND(C827=C828,LEFT(A827,FIND("{",A827)-1)&lt;&gt;LEFT(A828,FIND("{",A828)-1)))</f>
        <v>0</v>
      </c>
    </row>
    <row r="828" customFormat="false" ht="15" hidden="true" customHeight="false" outlineLevel="0" collapsed="false">
      <c r="A828" s="1" t="s">
        <v>4210</v>
      </c>
      <c r="B828" s="1" t="s">
        <v>4211</v>
      </c>
      <c r="C828" s="2" t="s">
        <v>4212</v>
      </c>
      <c r="D828" s="3" t="n">
        <f aca="false">OR(AND(C828=C827,LEFT(A828,FIND("{",A828)-1)&lt;&gt;LEFT(A827,FIND("{",A827)-1)),AND(C828=C829,LEFT(A828,FIND("{",A828)-1)&lt;&gt;LEFT(A829,FIND("{",A829)-1)))</f>
        <v>0</v>
      </c>
    </row>
    <row r="829" customFormat="false" ht="15" hidden="true" customHeight="false" outlineLevel="0" collapsed="false">
      <c r="A829" s="1" t="s">
        <v>4213</v>
      </c>
      <c r="B829" s="1" t="s">
        <v>4214</v>
      </c>
      <c r="C829" s="2" t="s">
        <v>4212</v>
      </c>
      <c r="D829" s="3" t="n">
        <f aca="false">OR(AND(C829=C828,LEFT(A829,FIND("{",A829)-1)&lt;&gt;LEFT(A828,FIND("{",A828)-1)),AND(C829=C830,LEFT(A829,FIND("{",A829)-1)&lt;&gt;LEFT(A830,FIND("{",A830)-1)))</f>
        <v>0</v>
      </c>
    </row>
    <row r="830" customFormat="false" ht="15" hidden="true" customHeight="false" outlineLevel="0" collapsed="false">
      <c r="A830" s="1" t="s">
        <v>4215</v>
      </c>
      <c r="B830" s="1" t="s">
        <v>4216</v>
      </c>
      <c r="C830" s="2" t="s">
        <v>4217</v>
      </c>
      <c r="D830" s="3" t="n">
        <f aca="false">OR(AND(C830=C829,LEFT(A830,FIND("{",A830)-1)&lt;&gt;LEFT(A829,FIND("{",A829)-1)),AND(C830=C831,LEFT(A830,FIND("{",A830)-1)&lt;&gt;LEFT(A831,FIND("{",A831)-1)))</f>
        <v>0</v>
      </c>
    </row>
    <row r="831" customFormat="false" ht="15" hidden="true" customHeight="false" outlineLevel="0" collapsed="false">
      <c r="A831" s="1" t="s">
        <v>4218</v>
      </c>
      <c r="B831" s="1" t="s">
        <v>4219</v>
      </c>
      <c r="C831" s="2" t="s">
        <v>4217</v>
      </c>
      <c r="D831" s="3" t="n">
        <f aca="false">OR(AND(C831=C830,LEFT(A831,FIND("{",A831)-1)&lt;&gt;LEFT(A830,FIND("{",A830)-1)),AND(C831=C832,LEFT(A831,FIND("{",A831)-1)&lt;&gt;LEFT(A832,FIND("{",A832)-1)))</f>
        <v>0</v>
      </c>
    </row>
    <row r="832" customFormat="false" ht="15" hidden="true" customHeight="false" outlineLevel="0" collapsed="false">
      <c r="A832" s="1" t="s">
        <v>4220</v>
      </c>
      <c r="B832" s="1" t="s">
        <v>4221</v>
      </c>
      <c r="C832" s="2" t="s">
        <v>4222</v>
      </c>
      <c r="D832" s="3" t="n">
        <f aca="false">OR(AND(C832=C831,LEFT(A832,FIND("{",A832)-1)&lt;&gt;LEFT(A831,FIND("{",A831)-1)),AND(C832=C833,LEFT(A832,FIND("{",A832)-1)&lt;&gt;LEFT(A833,FIND("{",A833)-1)))</f>
        <v>0</v>
      </c>
    </row>
    <row r="833" customFormat="false" ht="15" hidden="true" customHeight="false" outlineLevel="0" collapsed="false">
      <c r="A833" s="1" t="s">
        <v>4223</v>
      </c>
      <c r="B833" s="1" t="s">
        <v>4224</v>
      </c>
      <c r="C833" s="2" t="s">
        <v>4222</v>
      </c>
      <c r="D833" s="3" t="n">
        <f aca="false">OR(AND(C833=C832,LEFT(A833,FIND("{",A833)-1)&lt;&gt;LEFT(A832,FIND("{",A832)-1)),AND(C833=C834,LEFT(A833,FIND("{",A833)-1)&lt;&gt;LEFT(A834,FIND("{",A834)-1)))</f>
        <v>0</v>
      </c>
    </row>
    <row r="834" customFormat="false" ht="15" hidden="true" customHeight="false" outlineLevel="0" collapsed="false">
      <c r="A834" s="1" t="s">
        <v>4225</v>
      </c>
      <c r="B834" s="1" t="s">
        <v>4226</v>
      </c>
      <c r="C834" s="2" t="s">
        <v>4227</v>
      </c>
      <c r="D834" s="3" t="n">
        <f aca="false">OR(AND(C834=C833,LEFT(A834,FIND("{",A834)-1)&lt;&gt;LEFT(A833,FIND("{",A833)-1)),AND(C834=C835,LEFT(A834,FIND("{",A834)-1)&lt;&gt;LEFT(A835,FIND("{",A835)-1)))</f>
        <v>0</v>
      </c>
    </row>
    <row r="835" customFormat="false" ht="15" hidden="true" customHeight="false" outlineLevel="0" collapsed="false">
      <c r="A835" s="1" t="s">
        <v>4228</v>
      </c>
      <c r="B835" s="1" t="s">
        <v>4229</v>
      </c>
      <c r="C835" s="2" t="s">
        <v>4227</v>
      </c>
      <c r="D835" s="3" t="n">
        <f aca="false">OR(AND(C835=C834,LEFT(A835,FIND("{",A835)-1)&lt;&gt;LEFT(A834,FIND("{",A834)-1)),AND(C835=C836,LEFT(A835,FIND("{",A835)-1)&lt;&gt;LEFT(A836,FIND("{",A836)-1)))</f>
        <v>0</v>
      </c>
    </row>
    <row r="836" customFormat="false" ht="15" hidden="true" customHeight="false" outlineLevel="0" collapsed="false">
      <c r="A836" s="1" t="s">
        <v>4230</v>
      </c>
      <c r="B836" s="1" t="s">
        <v>4231</v>
      </c>
      <c r="C836" s="2" t="s">
        <v>4232</v>
      </c>
      <c r="D836" s="3" t="n">
        <f aca="false">OR(AND(C836=C835,LEFT(A836,FIND("{",A836)-1)&lt;&gt;LEFT(A835,FIND("{",A835)-1)),AND(C836=C837,LEFT(A836,FIND("{",A836)-1)&lt;&gt;LEFT(A837,FIND("{",A837)-1)))</f>
        <v>0</v>
      </c>
    </row>
    <row r="837" customFormat="false" ht="15" hidden="true" customHeight="false" outlineLevel="0" collapsed="false">
      <c r="A837" s="1" t="s">
        <v>4233</v>
      </c>
      <c r="B837" s="1" t="s">
        <v>4234</v>
      </c>
      <c r="C837" s="2" t="s">
        <v>4232</v>
      </c>
      <c r="D837" s="3" t="n">
        <f aca="false">OR(AND(C837=C836,LEFT(A837,FIND("{",A837)-1)&lt;&gt;LEFT(A836,FIND("{",A836)-1)),AND(C837=C838,LEFT(A837,FIND("{",A837)-1)&lt;&gt;LEFT(A838,FIND("{",A838)-1)))</f>
        <v>0</v>
      </c>
    </row>
    <row r="838" customFormat="false" ht="15" hidden="true" customHeight="false" outlineLevel="0" collapsed="false">
      <c r="A838" s="1" t="s">
        <v>4235</v>
      </c>
      <c r="B838" s="1" t="s">
        <v>4236</v>
      </c>
      <c r="C838" s="2" t="s">
        <v>4237</v>
      </c>
      <c r="D838" s="3" t="n">
        <f aca="false">OR(AND(C838=C837,LEFT(A838,FIND("{",A838)-1)&lt;&gt;LEFT(A837,FIND("{",A837)-1)),AND(C838=C839,LEFT(A838,FIND("{",A838)-1)&lt;&gt;LEFT(A839,FIND("{",A839)-1)))</f>
        <v>0</v>
      </c>
    </row>
    <row r="839" customFormat="false" ht="15" hidden="true" customHeight="false" outlineLevel="0" collapsed="false">
      <c r="A839" s="1" t="s">
        <v>4238</v>
      </c>
      <c r="B839" s="1" t="s">
        <v>4239</v>
      </c>
      <c r="C839" s="2" t="s">
        <v>4237</v>
      </c>
      <c r="D839" s="3" t="n">
        <f aca="false">OR(AND(C839=C838,LEFT(A839,FIND("{",A839)-1)&lt;&gt;LEFT(A838,FIND("{",A838)-1)),AND(C839=C840,LEFT(A839,FIND("{",A839)-1)&lt;&gt;LEFT(A840,FIND("{",A840)-1)))</f>
        <v>0</v>
      </c>
    </row>
    <row r="840" customFormat="false" ht="15" hidden="true" customHeight="false" outlineLevel="0" collapsed="false">
      <c r="A840" s="1" t="s">
        <v>4267</v>
      </c>
      <c r="B840" s="1" t="s">
        <v>4268</v>
      </c>
      <c r="C840" s="2" t="s">
        <v>4269</v>
      </c>
      <c r="D840" s="3" t="n">
        <f aca="false">OR(AND(C840=C839,LEFT(A840,FIND("{",A840)-1)&lt;&gt;LEFT(A839,FIND("{",A839)-1)),AND(C840=C841,LEFT(A840,FIND("{",A840)-1)&lt;&gt;LEFT(A841,FIND("{",A841)-1)))</f>
        <v>0</v>
      </c>
    </row>
    <row r="841" customFormat="false" ht="15" hidden="true" customHeight="false" outlineLevel="0" collapsed="false">
      <c r="A841" s="1" t="s">
        <v>4270</v>
      </c>
      <c r="B841" s="1" t="s">
        <v>4271</v>
      </c>
      <c r="C841" s="2" t="s">
        <v>4269</v>
      </c>
      <c r="D841" s="3" t="n">
        <f aca="false">OR(AND(C841=C840,LEFT(A841,FIND("{",A841)-1)&lt;&gt;LEFT(A840,FIND("{",A840)-1)),AND(C841=C842,LEFT(A841,FIND("{",A841)-1)&lt;&gt;LEFT(A842,FIND("{",A842)-1)))</f>
        <v>0</v>
      </c>
    </row>
    <row r="842" customFormat="false" ht="15" hidden="true" customHeight="false" outlineLevel="0" collapsed="false">
      <c r="A842" s="1" t="s">
        <v>4272</v>
      </c>
      <c r="B842" s="1" t="s">
        <v>4273</v>
      </c>
      <c r="C842" s="2" t="s">
        <v>4274</v>
      </c>
      <c r="D842" s="3" t="n">
        <f aca="false">OR(AND(C842=C841,LEFT(A842,FIND("{",A842)-1)&lt;&gt;LEFT(A841,FIND("{",A841)-1)),AND(C842=C843,LEFT(A842,FIND("{",A842)-1)&lt;&gt;LEFT(A843,FIND("{",A843)-1)))</f>
        <v>0</v>
      </c>
    </row>
    <row r="843" customFormat="false" ht="15" hidden="true" customHeight="false" outlineLevel="0" collapsed="false">
      <c r="A843" s="1" t="s">
        <v>4275</v>
      </c>
      <c r="B843" s="1" t="s">
        <v>4276</v>
      </c>
      <c r="C843" s="2" t="s">
        <v>4274</v>
      </c>
      <c r="D843" s="3" t="n">
        <f aca="false">OR(AND(C843=C842,LEFT(A843,FIND("{",A843)-1)&lt;&gt;LEFT(A842,FIND("{",A842)-1)),AND(C843=C844,LEFT(A843,FIND("{",A843)-1)&lt;&gt;LEFT(A844,FIND("{",A844)-1)))</f>
        <v>0</v>
      </c>
    </row>
    <row r="844" customFormat="false" ht="15" hidden="true" customHeight="false" outlineLevel="0" collapsed="false">
      <c r="A844" s="1" t="s">
        <v>4283</v>
      </c>
      <c r="B844" s="1" t="s">
        <v>4284</v>
      </c>
      <c r="C844" s="2" t="s">
        <v>4285</v>
      </c>
      <c r="D844" s="3" t="n">
        <f aca="false">OR(AND(C844=C843,LEFT(A844,FIND("{",A844)-1)&lt;&gt;LEFT(A843,FIND("{",A843)-1)),AND(C844=C845,LEFT(A844,FIND("{",A844)-1)&lt;&gt;LEFT(A845,FIND("{",A845)-1)))</f>
        <v>0</v>
      </c>
    </row>
    <row r="845" customFormat="false" ht="15" hidden="true" customHeight="false" outlineLevel="0" collapsed="false">
      <c r="A845" s="1" t="s">
        <v>4286</v>
      </c>
      <c r="B845" s="1" t="s">
        <v>4287</v>
      </c>
      <c r="C845" s="2" t="s">
        <v>4285</v>
      </c>
      <c r="D845" s="3" t="n">
        <f aca="false">OR(AND(C845=C844,LEFT(A845,FIND("{",A845)-1)&lt;&gt;LEFT(A844,FIND("{",A844)-1)),AND(C845=C846,LEFT(A845,FIND("{",A845)-1)&lt;&gt;LEFT(A846,FIND("{",A846)-1)))</f>
        <v>0</v>
      </c>
    </row>
    <row r="846" customFormat="false" ht="15" hidden="true" customHeight="false" outlineLevel="0" collapsed="false">
      <c r="A846" s="1" t="s">
        <v>4291</v>
      </c>
      <c r="B846" s="1" t="s">
        <v>4292</v>
      </c>
      <c r="C846" s="2" t="s">
        <v>4293</v>
      </c>
      <c r="D846" s="3" t="n">
        <f aca="false">OR(AND(C846=C845,LEFT(A846,FIND("{",A846)-1)&lt;&gt;LEFT(A845,FIND("{",A845)-1)),AND(C846=C847,LEFT(A846,FIND("{",A846)-1)&lt;&gt;LEFT(A847,FIND("{",A847)-1)))</f>
        <v>0</v>
      </c>
    </row>
    <row r="847" customFormat="false" ht="15" hidden="true" customHeight="false" outlineLevel="0" collapsed="false">
      <c r="A847" s="1" t="s">
        <v>4294</v>
      </c>
      <c r="B847" s="1" t="s">
        <v>4295</v>
      </c>
      <c r="C847" s="2" t="s">
        <v>4293</v>
      </c>
      <c r="D847" s="3" t="n">
        <f aca="false">OR(AND(C847=C846,LEFT(A847,FIND("{",A847)-1)&lt;&gt;LEFT(A846,FIND("{",A846)-1)),AND(C847=C848,LEFT(A847,FIND("{",A847)-1)&lt;&gt;LEFT(A848,FIND("{",A848)-1)))</f>
        <v>0</v>
      </c>
    </row>
    <row r="848" customFormat="false" ht="15" hidden="true" customHeight="false" outlineLevel="0" collapsed="false">
      <c r="A848" s="1" t="s">
        <v>4296</v>
      </c>
      <c r="B848" s="1" t="s">
        <v>4297</v>
      </c>
      <c r="C848" s="2" t="s">
        <v>4298</v>
      </c>
      <c r="D848" s="3" t="n">
        <f aca="false">OR(AND(C848=C847,LEFT(A848,FIND("{",A848)-1)&lt;&gt;LEFT(A847,FIND("{",A847)-1)),AND(C848=C849,LEFT(A848,FIND("{",A848)-1)&lt;&gt;LEFT(A849,FIND("{",A849)-1)))</f>
        <v>0</v>
      </c>
    </row>
    <row r="849" customFormat="false" ht="15" hidden="true" customHeight="false" outlineLevel="0" collapsed="false">
      <c r="A849" s="1" t="s">
        <v>4299</v>
      </c>
      <c r="B849" s="1" t="s">
        <v>4300</v>
      </c>
      <c r="C849" s="2" t="s">
        <v>4298</v>
      </c>
      <c r="D849" s="3" t="n">
        <f aca="false">OR(AND(C849=C848,LEFT(A849,FIND("{",A849)-1)&lt;&gt;LEFT(A848,FIND("{",A848)-1)),AND(C849=C850,LEFT(A849,FIND("{",A849)-1)&lt;&gt;LEFT(A850,FIND("{",A850)-1)))</f>
        <v>0</v>
      </c>
    </row>
    <row r="850" customFormat="false" ht="15" hidden="true" customHeight="false" outlineLevel="0" collapsed="false">
      <c r="A850" s="1" t="s">
        <v>4307</v>
      </c>
      <c r="B850" s="1" t="s">
        <v>4308</v>
      </c>
      <c r="C850" s="2" t="s">
        <v>4309</v>
      </c>
      <c r="D850" s="3" t="n">
        <f aca="false">OR(AND(C850=C849,LEFT(A850,FIND("{",A850)-1)&lt;&gt;LEFT(A849,FIND("{",A849)-1)),AND(C850=C851,LEFT(A850,FIND("{",A850)-1)&lt;&gt;LEFT(A851,FIND("{",A851)-1)))</f>
        <v>0</v>
      </c>
    </row>
    <row r="851" customFormat="false" ht="15" hidden="true" customHeight="false" outlineLevel="0" collapsed="false">
      <c r="A851" s="1" t="s">
        <v>4310</v>
      </c>
      <c r="B851" s="1" t="s">
        <v>4311</v>
      </c>
      <c r="C851" s="2" t="s">
        <v>4309</v>
      </c>
      <c r="D851" s="3" t="n">
        <f aca="false">OR(AND(C851=C850,LEFT(A851,FIND("{",A851)-1)&lt;&gt;LEFT(A850,FIND("{",A850)-1)),AND(C851=C852,LEFT(A851,FIND("{",A851)-1)&lt;&gt;LEFT(A852,FIND("{",A852)-1)))</f>
        <v>0</v>
      </c>
    </row>
    <row r="852" customFormat="false" ht="15" hidden="true" customHeight="false" outlineLevel="0" collapsed="false">
      <c r="A852" s="1" t="s">
        <v>4312</v>
      </c>
      <c r="B852" s="1" t="s">
        <v>4313</v>
      </c>
      <c r="C852" s="2" t="s">
        <v>4314</v>
      </c>
      <c r="D852" s="3" t="n">
        <f aca="false">OR(AND(C852=C851,LEFT(A852,FIND("{",A852)-1)&lt;&gt;LEFT(A851,FIND("{",A851)-1)),AND(C852=C853,LEFT(A852,FIND("{",A852)-1)&lt;&gt;LEFT(A853,FIND("{",A853)-1)))</f>
        <v>0</v>
      </c>
    </row>
    <row r="853" customFormat="false" ht="15" hidden="true" customHeight="false" outlineLevel="0" collapsed="false">
      <c r="A853" s="1" t="s">
        <v>4315</v>
      </c>
      <c r="B853" s="1" t="s">
        <v>4313</v>
      </c>
      <c r="C853" s="2" t="s">
        <v>4314</v>
      </c>
      <c r="D853" s="3" t="n">
        <f aca="false">OR(AND(C853=C852,LEFT(A853,FIND("{",A853)-1)&lt;&gt;LEFT(A852,FIND("{",A852)-1)),AND(C853=C854,LEFT(A853,FIND("{",A853)-1)&lt;&gt;LEFT(A854,FIND("{",A854)-1)))</f>
        <v>0</v>
      </c>
    </row>
    <row r="854" customFormat="false" ht="15" hidden="true" customHeight="false" outlineLevel="0" collapsed="false">
      <c r="A854" s="1" t="s">
        <v>4316</v>
      </c>
      <c r="B854" s="1" t="s">
        <v>4317</v>
      </c>
      <c r="C854" s="2" t="s">
        <v>4318</v>
      </c>
      <c r="D854" s="3" t="n">
        <f aca="false">OR(AND(C854=C853,LEFT(A854,FIND("{",A854)-1)&lt;&gt;LEFT(A853,FIND("{",A853)-1)),AND(C854=C855,LEFT(A854,FIND("{",A854)-1)&lt;&gt;LEFT(A855,FIND("{",A855)-1)))</f>
        <v>0</v>
      </c>
    </row>
    <row r="855" customFormat="false" ht="15" hidden="true" customHeight="false" outlineLevel="0" collapsed="false">
      <c r="A855" s="1" t="s">
        <v>4319</v>
      </c>
      <c r="B855" s="1" t="s">
        <v>4320</v>
      </c>
      <c r="C855" s="2" t="s">
        <v>4318</v>
      </c>
      <c r="D855" s="3" t="n">
        <f aca="false">OR(AND(C855=C854,LEFT(A855,FIND("{",A855)-1)&lt;&gt;LEFT(A854,FIND("{",A854)-1)),AND(C855=C856,LEFT(A855,FIND("{",A855)-1)&lt;&gt;LEFT(A856,FIND("{",A856)-1)))</f>
        <v>0</v>
      </c>
    </row>
    <row r="856" customFormat="false" ht="15" hidden="true" customHeight="false" outlineLevel="0" collapsed="false">
      <c r="A856" s="1" t="s">
        <v>4324</v>
      </c>
      <c r="B856" s="1" t="s">
        <v>4325</v>
      </c>
      <c r="C856" s="2" t="s">
        <v>4326</v>
      </c>
      <c r="D856" s="3" t="n">
        <f aca="false">OR(AND(C856=C855,LEFT(A856,FIND("{",A856)-1)&lt;&gt;LEFT(A855,FIND("{",A855)-1)),AND(C856=C857,LEFT(A856,FIND("{",A856)-1)&lt;&gt;LEFT(A857,FIND("{",A857)-1)))</f>
        <v>0</v>
      </c>
    </row>
    <row r="857" customFormat="false" ht="15" hidden="true" customHeight="false" outlineLevel="0" collapsed="false">
      <c r="A857" s="1" t="s">
        <v>4327</v>
      </c>
      <c r="B857" s="1" t="s">
        <v>4328</v>
      </c>
      <c r="C857" s="2" t="s">
        <v>4326</v>
      </c>
      <c r="D857" s="3" t="n">
        <f aca="false">OR(AND(C857=C856,LEFT(A857,FIND("{",A857)-1)&lt;&gt;LEFT(A856,FIND("{",A856)-1)),AND(C857=C858,LEFT(A857,FIND("{",A857)-1)&lt;&gt;LEFT(A858,FIND("{",A858)-1)))</f>
        <v>0</v>
      </c>
    </row>
    <row r="858" customFormat="false" ht="15" hidden="true" customHeight="false" outlineLevel="0" collapsed="false">
      <c r="A858" s="1" t="s">
        <v>4329</v>
      </c>
      <c r="B858" s="1" t="s">
        <v>4330</v>
      </c>
      <c r="C858" s="2" t="s">
        <v>4331</v>
      </c>
      <c r="D858" s="3" t="n">
        <f aca="false">OR(AND(C858=C857,LEFT(A858,FIND("{",A858)-1)&lt;&gt;LEFT(A857,FIND("{",A857)-1)),AND(C858=C859,LEFT(A858,FIND("{",A858)-1)&lt;&gt;LEFT(A859,FIND("{",A859)-1)))</f>
        <v>0</v>
      </c>
    </row>
    <row r="859" customFormat="false" ht="15" hidden="true" customHeight="false" outlineLevel="0" collapsed="false">
      <c r="A859" s="1" t="s">
        <v>4332</v>
      </c>
      <c r="B859" s="1" t="s">
        <v>4330</v>
      </c>
      <c r="C859" s="2" t="s">
        <v>4331</v>
      </c>
      <c r="D859" s="3" t="n">
        <f aca="false">OR(AND(C859=C858,LEFT(A859,FIND("{",A859)-1)&lt;&gt;LEFT(A858,FIND("{",A858)-1)),AND(C859=C860,LEFT(A859,FIND("{",A859)-1)&lt;&gt;LEFT(A860,FIND("{",A860)-1)))</f>
        <v>0</v>
      </c>
    </row>
    <row r="860" customFormat="false" ht="15" hidden="true" customHeight="false" outlineLevel="0" collapsed="false">
      <c r="A860" s="1" t="s">
        <v>4333</v>
      </c>
      <c r="B860" s="1" t="s">
        <v>4334</v>
      </c>
      <c r="C860" s="2" t="s">
        <v>4335</v>
      </c>
      <c r="D860" s="3" t="n">
        <f aca="false">OR(AND(C860=C859,LEFT(A860,FIND("{",A860)-1)&lt;&gt;LEFT(A859,FIND("{",A859)-1)),AND(C860=C861,LEFT(A860,FIND("{",A860)-1)&lt;&gt;LEFT(A861,FIND("{",A861)-1)))</f>
        <v>0</v>
      </c>
    </row>
    <row r="861" customFormat="false" ht="15" hidden="true" customHeight="false" outlineLevel="0" collapsed="false">
      <c r="A861" s="1" t="s">
        <v>4336</v>
      </c>
      <c r="B861" s="1" t="s">
        <v>4337</v>
      </c>
      <c r="C861" s="2" t="s">
        <v>4335</v>
      </c>
      <c r="D861" s="3" t="n">
        <f aca="false">OR(AND(C861=C860,LEFT(A861,FIND("{",A861)-1)&lt;&gt;LEFT(A860,FIND("{",A860)-1)),AND(C861=C862,LEFT(A861,FIND("{",A861)-1)&lt;&gt;LEFT(A862,FIND("{",A862)-1)))</f>
        <v>0</v>
      </c>
    </row>
    <row r="862" customFormat="false" ht="15" hidden="true" customHeight="false" outlineLevel="0" collapsed="false">
      <c r="A862" s="1" t="s">
        <v>4338</v>
      </c>
      <c r="B862" s="1" t="s">
        <v>4339</v>
      </c>
      <c r="C862" s="2" t="s">
        <v>4340</v>
      </c>
      <c r="D862" s="3" t="n">
        <f aca="false">OR(AND(C862=C861,LEFT(A862,FIND("{",A862)-1)&lt;&gt;LEFT(A861,FIND("{",A861)-1)),AND(C862=C863,LEFT(A862,FIND("{",A862)-1)&lt;&gt;LEFT(A863,FIND("{",A863)-1)))</f>
        <v>0</v>
      </c>
    </row>
    <row r="863" customFormat="false" ht="15" hidden="true" customHeight="false" outlineLevel="0" collapsed="false">
      <c r="A863" s="1" t="s">
        <v>4341</v>
      </c>
      <c r="B863" s="1" t="s">
        <v>4342</v>
      </c>
      <c r="C863" s="2" t="s">
        <v>4340</v>
      </c>
      <c r="D863" s="3" t="n">
        <f aca="false">OR(AND(C863=C862,LEFT(A863,FIND("{",A863)-1)&lt;&gt;LEFT(A862,FIND("{",A862)-1)),AND(C863=C864,LEFT(A863,FIND("{",A863)-1)&lt;&gt;LEFT(A864,FIND("{",A864)-1)))</f>
        <v>0</v>
      </c>
    </row>
    <row r="864" customFormat="false" ht="15" hidden="true" customHeight="false" outlineLevel="0" collapsed="false">
      <c r="A864" s="1" t="s">
        <v>4346</v>
      </c>
      <c r="B864" s="1" t="s">
        <v>4347</v>
      </c>
      <c r="C864" s="2" t="s">
        <v>4348</v>
      </c>
      <c r="D864" s="3" t="n">
        <f aca="false">OR(AND(C864=C863,LEFT(A864,FIND("{",A864)-1)&lt;&gt;LEFT(A863,FIND("{",A863)-1)),AND(C864=C865,LEFT(A864,FIND("{",A864)-1)&lt;&gt;LEFT(A865,FIND("{",A865)-1)))</f>
        <v>0</v>
      </c>
    </row>
    <row r="865" customFormat="false" ht="15" hidden="true" customHeight="false" outlineLevel="0" collapsed="false">
      <c r="A865" s="1" t="s">
        <v>4349</v>
      </c>
      <c r="B865" s="1" t="s">
        <v>4350</v>
      </c>
      <c r="C865" s="2" t="s">
        <v>4348</v>
      </c>
      <c r="D865" s="3" t="n">
        <f aca="false">OR(AND(C865=C864,LEFT(A865,FIND("{",A865)-1)&lt;&gt;LEFT(A864,FIND("{",A864)-1)),AND(C865=C866,LEFT(A865,FIND("{",A865)-1)&lt;&gt;LEFT(A866,FIND("{",A866)-1)))</f>
        <v>0</v>
      </c>
    </row>
    <row r="866" customFormat="false" ht="15" hidden="true" customHeight="false" outlineLevel="0" collapsed="false">
      <c r="A866" s="1" t="s">
        <v>4363</v>
      </c>
      <c r="B866" s="1" t="s">
        <v>4364</v>
      </c>
      <c r="C866" s="2" t="s">
        <v>4365</v>
      </c>
      <c r="D866" s="3" t="n">
        <f aca="false">OR(AND(C866=C865,LEFT(A866,FIND("{",A866)-1)&lt;&gt;LEFT(A865,FIND("{",A865)-1)),AND(C866=C867,LEFT(A866,FIND("{",A866)-1)&lt;&gt;LEFT(A867,FIND("{",A867)-1)))</f>
        <v>0</v>
      </c>
    </row>
    <row r="867" customFormat="false" ht="15" hidden="true" customHeight="false" outlineLevel="0" collapsed="false">
      <c r="A867" s="1" t="s">
        <v>4366</v>
      </c>
      <c r="B867" s="1" t="s">
        <v>4364</v>
      </c>
      <c r="C867" s="2" t="s">
        <v>4365</v>
      </c>
      <c r="D867" s="3" t="n">
        <f aca="false">OR(AND(C867=C866,LEFT(A867,FIND("{",A867)-1)&lt;&gt;LEFT(A866,FIND("{",A866)-1)),AND(C867=C868,LEFT(A867,FIND("{",A867)-1)&lt;&gt;LEFT(A868,FIND("{",A868)-1)))</f>
        <v>0</v>
      </c>
    </row>
    <row r="868" customFormat="false" ht="15" hidden="true" customHeight="false" outlineLevel="0" collapsed="false">
      <c r="A868" s="1" t="s">
        <v>4367</v>
      </c>
      <c r="B868" s="1" t="s">
        <v>4368</v>
      </c>
      <c r="C868" s="2" t="s">
        <v>4369</v>
      </c>
      <c r="D868" s="3" t="n">
        <f aca="false">OR(AND(C868=C867,LEFT(A868,FIND("{",A868)-1)&lt;&gt;LEFT(A867,FIND("{",A867)-1)),AND(C868=C869,LEFT(A868,FIND("{",A868)-1)&lt;&gt;LEFT(A869,FIND("{",A869)-1)))</f>
        <v>0</v>
      </c>
    </row>
    <row r="869" customFormat="false" ht="15" hidden="true" customHeight="false" outlineLevel="0" collapsed="false">
      <c r="A869" s="1" t="s">
        <v>4370</v>
      </c>
      <c r="B869" s="1" t="s">
        <v>4371</v>
      </c>
      <c r="C869" s="2" t="s">
        <v>4369</v>
      </c>
      <c r="D869" s="3" t="n">
        <f aca="false">OR(AND(C869=C868,LEFT(A869,FIND("{",A869)-1)&lt;&gt;LEFT(A868,FIND("{",A868)-1)),AND(C869=C870,LEFT(A869,FIND("{",A869)-1)&lt;&gt;LEFT(A870,FIND("{",A870)-1)))</f>
        <v>0</v>
      </c>
    </row>
    <row r="870" customFormat="false" ht="15" hidden="true" customHeight="false" outlineLevel="0" collapsed="false">
      <c r="A870" s="1" t="s">
        <v>4372</v>
      </c>
      <c r="B870" s="1" t="s">
        <v>4373</v>
      </c>
      <c r="C870" s="2" t="s">
        <v>4374</v>
      </c>
      <c r="D870" s="3" t="n">
        <f aca="false">OR(AND(C870=C869,LEFT(A870,FIND("{",A870)-1)&lt;&gt;LEFT(A869,FIND("{",A869)-1)),AND(C870=C871,LEFT(A870,FIND("{",A870)-1)&lt;&gt;LEFT(A871,FIND("{",A871)-1)))</f>
        <v>0</v>
      </c>
    </row>
    <row r="871" customFormat="false" ht="15" hidden="true" customHeight="false" outlineLevel="0" collapsed="false">
      <c r="A871" s="1" t="s">
        <v>4375</v>
      </c>
      <c r="B871" s="1" t="s">
        <v>4376</v>
      </c>
      <c r="C871" s="2" t="s">
        <v>4374</v>
      </c>
      <c r="D871" s="3" t="n">
        <f aca="false">OR(AND(C871=C870,LEFT(A871,FIND("{",A871)-1)&lt;&gt;LEFT(A870,FIND("{",A870)-1)),AND(C871=C872,LEFT(A871,FIND("{",A871)-1)&lt;&gt;LEFT(A872,FIND("{",A872)-1)))</f>
        <v>0</v>
      </c>
    </row>
    <row r="872" customFormat="false" ht="15" hidden="true" customHeight="false" outlineLevel="0" collapsed="false">
      <c r="A872" s="1" t="s">
        <v>4377</v>
      </c>
      <c r="B872" s="1" t="s">
        <v>4378</v>
      </c>
      <c r="C872" s="2" t="s">
        <v>4379</v>
      </c>
      <c r="D872" s="3" t="n">
        <f aca="false">OR(AND(C872=C871,LEFT(A872,FIND("{",A872)-1)&lt;&gt;LEFT(A871,FIND("{",A871)-1)),AND(C872=C873,LEFT(A872,FIND("{",A872)-1)&lt;&gt;LEFT(A873,FIND("{",A873)-1)))</f>
        <v>0</v>
      </c>
    </row>
    <row r="873" customFormat="false" ht="15" hidden="true" customHeight="false" outlineLevel="0" collapsed="false">
      <c r="A873" s="1" t="s">
        <v>4380</v>
      </c>
      <c r="B873" s="1" t="s">
        <v>4381</v>
      </c>
      <c r="C873" s="2" t="s">
        <v>4379</v>
      </c>
      <c r="D873" s="3" t="n">
        <f aca="false">OR(AND(C873=C872,LEFT(A873,FIND("{",A873)-1)&lt;&gt;LEFT(A872,FIND("{",A872)-1)),AND(C873=C874,LEFT(A873,FIND("{",A873)-1)&lt;&gt;LEFT(A874,FIND("{",A874)-1)))</f>
        <v>0</v>
      </c>
    </row>
    <row r="874" customFormat="false" ht="15" hidden="true" customHeight="false" outlineLevel="0" collapsed="false">
      <c r="A874" s="1" t="s">
        <v>4382</v>
      </c>
      <c r="B874" s="1" t="s">
        <v>4383</v>
      </c>
      <c r="C874" s="2" t="s">
        <v>4384</v>
      </c>
      <c r="D874" s="3" t="n">
        <f aca="false">OR(AND(C874=C873,LEFT(A874,FIND("{",A874)-1)&lt;&gt;LEFT(A873,FIND("{",A873)-1)),AND(C874=C875,LEFT(A874,FIND("{",A874)-1)&lt;&gt;LEFT(A875,FIND("{",A875)-1)))</f>
        <v>0</v>
      </c>
    </row>
    <row r="875" customFormat="false" ht="15" hidden="true" customHeight="false" outlineLevel="0" collapsed="false">
      <c r="A875" s="1" t="s">
        <v>4385</v>
      </c>
      <c r="B875" s="1" t="s">
        <v>4386</v>
      </c>
      <c r="C875" s="2" t="s">
        <v>4384</v>
      </c>
      <c r="D875" s="3" t="n">
        <f aca="false">OR(AND(C875=C874,LEFT(A875,FIND("{",A875)-1)&lt;&gt;LEFT(A874,FIND("{",A874)-1)),AND(C875=C876,LEFT(A875,FIND("{",A875)-1)&lt;&gt;LEFT(A876,FIND("{",A876)-1)))</f>
        <v>0</v>
      </c>
    </row>
    <row r="876" customFormat="false" ht="15" hidden="true" customHeight="false" outlineLevel="0" collapsed="false">
      <c r="A876" s="1" t="s">
        <v>4390</v>
      </c>
      <c r="B876" s="1" t="s">
        <v>4391</v>
      </c>
      <c r="C876" s="2" t="s">
        <v>4392</v>
      </c>
      <c r="D876" s="3" t="n">
        <f aca="false">OR(AND(C876=C875,LEFT(A876,FIND("{",A876)-1)&lt;&gt;LEFT(A875,FIND("{",A875)-1)),AND(C876=C877,LEFT(A876,FIND("{",A876)-1)&lt;&gt;LEFT(A877,FIND("{",A877)-1)))</f>
        <v>0</v>
      </c>
    </row>
    <row r="877" customFormat="false" ht="15" hidden="true" customHeight="false" outlineLevel="0" collapsed="false">
      <c r="A877" s="1" t="s">
        <v>4393</v>
      </c>
      <c r="B877" s="1" t="s">
        <v>4394</v>
      </c>
      <c r="C877" s="2" t="s">
        <v>4392</v>
      </c>
      <c r="D877" s="3" t="n">
        <f aca="false">OR(AND(C877=C876,LEFT(A877,FIND("{",A877)-1)&lt;&gt;LEFT(A876,FIND("{",A876)-1)),AND(C877=C878,LEFT(A877,FIND("{",A877)-1)&lt;&gt;LEFT(A878,FIND("{",A878)-1)))</f>
        <v>0</v>
      </c>
    </row>
    <row r="878" customFormat="false" ht="15" hidden="true" customHeight="false" outlineLevel="0" collapsed="false">
      <c r="A878" s="1" t="s">
        <v>4395</v>
      </c>
      <c r="B878" s="1" t="s">
        <v>4396</v>
      </c>
      <c r="C878" s="2" t="s">
        <v>4397</v>
      </c>
      <c r="D878" s="3" t="n">
        <f aca="false">OR(AND(C878=C877,LEFT(A878,FIND("{",A878)-1)&lt;&gt;LEFT(A877,FIND("{",A877)-1)),AND(C878=C879,LEFT(A878,FIND("{",A878)-1)&lt;&gt;LEFT(A879,FIND("{",A879)-1)))</f>
        <v>0</v>
      </c>
    </row>
    <row r="879" customFormat="false" ht="15" hidden="true" customHeight="false" outlineLevel="0" collapsed="false">
      <c r="A879" s="1" t="s">
        <v>4398</v>
      </c>
      <c r="B879" s="1" t="s">
        <v>4399</v>
      </c>
      <c r="C879" s="2" t="s">
        <v>4397</v>
      </c>
      <c r="D879" s="3" t="n">
        <f aca="false">OR(AND(C879=C878,LEFT(A879,FIND("{",A879)-1)&lt;&gt;LEFT(A878,FIND("{",A878)-1)),AND(C879=C880,LEFT(A879,FIND("{",A879)-1)&lt;&gt;LEFT(A880,FIND("{",A880)-1)))</f>
        <v>0</v>
      </c>
    </row>
    <row r="880" customFormat="false" ht="15" hidden="true" customHeight="false" outlineLevel="0" collapsed="false">
      <c r="A880" s="1" t="s">
        <v>4403</v>
      </c>
      <c r="B880" s="1" t="s">
        <v>4404</v>
      </c>
      <c r="C880" s="2" t="s">
        <v>4405</v>
      </c>
      <c r="D880" s="3" t="n">
        <f aca="false">OR(AND(C880=C879,LEFT(A880,FIND("{",A880)-1)&lt;&gt;LEFT(A879,FIND("{",A879)-1)),AND(C880=C881,LEFT(A880,FIND("{",A880)-1)&lt;&gt;LEFT(A881,FIND("{",A881)-1)))</f>
        <v>0</v>
      </c>
    </row>
    <row r="881" customFormat="false" ht="15" hidden="true" customHeight="false" outlineLevel="0" collapsed="false">
      <c r="A881" s="1" t="s">
        <v>4406</v>
      </c>
      <c r="B881" s="1" t="s">
        <v>4407</v>
      </c>
      <c r="C881" s="2" t="s">
        <v>4405</v>
      </c>
      <c r="D881" s="3" t="n">
        <f aca="false">OR(AND(C881=C880,LEFT(A881,FIND("{",A881)-1)&lt;&gt;LEFT(A880,FIND("{",A880)-1)),AND(C881=C882,LEFT(A881,FIND("{",A881)-1)&lt;&gt;LEFT(A882,FIND("{",A882)-1)))</f>
        <v>0</v>
      </c>
    </row>
    <row r="882" customFormat="false" ht="15" hidden="true" customHeight="false" outlineLevel="0" collapsed="false">
      <c r="A882" s="1" t="s">
        <v>4411</v>
      </c>
      <c r="B882" s="1" t="s">
        <v>4412</v>
      </c>
      <c r="C882" s="2" t="s">
        <v>4413</v>
      </c>
      <c r="D882" s="3" t="n">
        <f aca="false">OR(AND(C882=C881,LEFT(A882,FIND("{",A882)-1)&lt;&gt;LEFT(A881,FIND("{",A881)-1)),AND(C882=C883,LEFT(A882,FIND("{",A882)-1)&lt;&gt;LEFT(A883,FIND("{",A883)-1)))</f>
        <v>0</v>
      </c>
    </row>
    <row r="883" customFormat="false" ht="15" hidden="true" customHeight="false" outlineLevel="0" collapsed="false">
      <c r="A883" s="1" t="s">
        <v>4414</v>
      </c>
      <c r="B883" s="1" t="s">
        <v>4415</v>
      </c>
      <c r="C883" s="2" t="s">
        <v>4413</v>
      </c>
      <c r="D883" s="3" t="n">
        <f aca="false">OR(AND(C883=C882,LEFT(A883,FIND("{",A883)-1)&lt;&gt;LEFT(A882,FIND("{",A882)-1)),AND(C883=C884,LEFT(A883,FIND("{",A883)-1)&lt;&gt;LEFT(A884,FIND("{",A884)-1)))</f>
        <v>0</v>
      </c>
    </row>
    <row r="884" customFormat="false" ht="15" hidden="true" customHeight="false" outlineLevel="0" collapsed="false">
      <c r="A884" s="1" t="s">
        <v>4416</v>
      </c>
      <c r="B884" s="1" t="s">
        <v>4417</v>
      </c>
      <c r="C884" s="2" t="s">
        <v>4418</v>
      </c>
      <c r="D884" s="3" t="n">
        <f aca="false">OR(AND(C884=C883,LEFT(A884,FIND("{",A884)-1)&lt;&gt;LEFT(A883,FIND("{",A883)-1)),AND(C884=C885,LEFT(A884,FIND("{",A884)-1)&lt;&gt;LEFT(A885,FIND("{",A885)-1)))</f>
        <v>0</v>
      </c>
    </row>
    <row r="885" customFormat="false" ht="15" hidden="true" customHeight="false" outlineLevel="0" collapsed="false">
      <c r="A885" s="1" t="s">
        <v>4419</v>
      </c>
      <c r="B885" s="1" t="s">
        <v>4420</v>
      </c>
      <c r="C885" s="2" t="s">
        <v>4418</v>
      </c>
      <c r="D885" s="3" t="n">
        <f aca="false">OR(AND(C885=C884,LEFT(A885,FIND("{",A885)-1)&lt;&gt;LEFT(A884,FIND("{",A884)-1)),AND(C885=C886,LEFT(A885,FIND("{",A885)-1)&lt;&gt;LEFT(A886,FIND("{",A886)-1)))</f>
        <v>0</v>
      </c>
    </row>
    <row r="886" customFormat="false" ht="15" hidden="true" customHeight="false" outlineLevel="0" collapsed="false">
      <c r="A886" s="1" t="s">
        <v>4421</v>
      </c>
      <c r="B886" s="1" t="s">
        <v>4422</v>
      </c>
      <c r="C886" s="2" t="s">
        <v>4423</v>
      </c>
      <c r="D886" s="3" t="n">
        <f aca="false">OR(AND(C886=C885,LEFT(A886,FIND("{",A886)-1)&lt;&gt;LEFT(A885,FIND("{",A885)-1)),AND(C886=C887,LEFT(A886,FIND("{",A886)-1)&lt;&gt;LEFT(A887,FIND("{",A887)-1)))</f>
        <v>0</v>
      </c>
    </row>
    <row r="887" customFormat="false" ht="15" hidden="true" customHeight="false" outlineLevel="0" collapsed="false">
      <c r="A887" s="1" t="s">
        <v>4424</v>
      </c>
      <c r="B887" s="1" t="s">
        <v>4422</v>
      </c>
      <c r="C887" s="2" t="s">
        <v>4423</v>
      </c>
      <c r="D887" s="3" t="n">
        <f aca="false">OR(AND(C887=C886,LEFT(A887,FIND("{",A887)-1)&lt;&gt;LEFT(A886,FIND("{",A886)-1)),AND(C887=C888,LEFT(A887,FIND("{",A887)-1)&lt;&gt;LEFT(A888,FIND("{",A888)-1)))</f>
        <v>0</v>
      </c>
    </row>
    <row r="888" customFormat="false" ht="15" hidden="true" customHeight="false" outlineLevel="0" collapsed="false">
      <c r="A888" s="1" t="s">
        <v>4425</v>
      </c>
      <c r="B888" s="1" t="s">
        <v>4426</v>
      </c>
      <c r="C888" s="2" t="s">
        <v>4427</v>
      </c>
      <c r="D888" s="3" t="n">
        <f aca="false">OR(AND(C888=C887,LEFT(A888,FIND("{",A888)-1)&lt;&gt;LEFT(A887,FIND("{",A887)-1)),AND(C888=C889,LEFT(A888,FIND("{",A888)-1)&lt;&gt;LEFT(A889,FIND("{",A889)-1)))</f>
        <v>0</v>
      </c>
    </row>
    <row r="889" customFormat="false" ht="15" hidden="true" customHeight="false" outlineLevel="0" collapsed="false">
      <c r="A889" s="1" t="s">
        <v>4428</v>
      </c>
      <c r="B889" s="1" t="s">
        <v>4429</v>
      </c>
      <c r="C889" s="2" t="s">
        <v>4427</v>
      </c>
      <c r="D889" s="3" t="n">
        <f aca="false">OR(AND(C889=C888,LEFT(A889,FIND("{",A889)-1)&lt;&gt;LEFT(A888,FIND("{",A888)-1)),AND(C889=C890,LEFT(A889,FIND("{",A889)-1)&lt;&gt;LEFT(A890,FIND("{",A890)-1)))</f>
        <v>0</v>
      </c>
    </row>
    <row r="890" customFormat="false" ht="15" hidden="true" customHeight="false" outlineLevel="0" collapsed="false">
      <c r="A890" s="1" t="s">
        <v>4433</v>
      </c>
      <c r="B890" s="1" t="s">
        <v>4434</v>
      </c>
      <c r="C890" s="2" t="s">
        <v>4435</v>
      </c>
      <c r="D890" s="3" t="n">
        <f aca="false">OR(AND(C890=C889,LEFT(A890,FIND("{",A890)-1)&lt;&gt;LEFT(A889,FIND("{",A889)-1)),AND(C890=C891,LEFT(A890,FIND("{",A890)-1)&lt;&gt;LEFT(A891,FIND("{",A891)-1)))</f>
        <v>0</v>
      </c>
    </row>
    <row r="891" customFormat="false" ht="15" hidden="true" customHeight="false" outlineLevel="0" collapsed="false">
      <c r="A891" s="1" t="s">
        <v>4436</v>
      </c>
      <c r="B891" s="1" t="s">
        <v>4434</v>
      </c>
      <c r="C891" s="2" t="s">
        <v>4435</v>
      </c>
      <c r="D891" s="3" t="n">
        <f aca="false">OR(AND(C891=C890,LEFT(A891,FIND("{",A891)-1)&lt;&gt;LEFT(A890,FIND("{",A890)-1)),AND(C891=C892,LEFT(A891,FIND("{",A891)-1)&lt;&gt;LEFT(A892,FIND("{",A892)-1)))</f>
        <v>0</v>
      </c>
    </row>
    <row r="892" customFormat="false" ht="15" hidden="true" customHeight="false" outlineLevel="0" collapsed="false">
      <c r="A892" s="1" t="s">
        <v>4437</v>
      </c>
      <c r="B892" s="1" t="s">
        <v>4438</v>
      </c>
      <c r="C892" s="2" t="s">
        <v>4439</v>
      </c>
      <c r="D892" s="3" t="n">
        <f aca="false">OR(AND(C892=C891,LEFT(A892,FIND("{",A892)-1)&lt;&gt;LEFT(A891,FIND("{",A891)-1)),AND(C892=C893,LEFT(A892,FIND("{",A892)-1)&lt;&gt;LEFT(A893,FIND("{",A893)-1)))</f>
        <v>0</v>
      </c>
    </row>
    <row r="893" customFormat="false" ht="15" hidden="true" customHeight="false" outlineLevel="0" collapsed="false">
      <c r="A893" s="1" t="s">
        <v>4440</v>
      </c>
      <c r="B893" s="1" t="s">
        <v>4441</v>
      </c>
      <c r="C893" s="2" t="s">
        <v>4439</v>
      </c>
      <c r="D893" s="3" t="n">
        <f aca="false">OR(AND(C893=C892,LEFT(A893,FIND("{",A893)-1)&lt;&gt;LEFT(A892,FIND("{",A892)-1)),AND(C893=C894,LEFT(A893,FIND("{",A893)-1)&lt;&gt;LEFT(A894,FIND("{",A894)-1)))</f>
        <v>0</v>
      </c>
    </row>
    <row r="894" customFormat="false" ht="15" hidden="true" customHeight="false" outlineLevel="0" collapsed="false">
      <c r="A894" s="1" t="s">
        <v>4445</v>
      </c>
      <c r="B894" s="1" t="s">
        <v>4446</v>
      </c>
      <c r="C894" s="2" t="s">
        <v>4447</v>
      </c>
      <c r="D894" s="3" t="n">
        <f aca="false">OR(AND(C894=C893,LEFT(A894,FIND("{",A894)-1)&lt;&gt;LEFT(A893,FIND("{",A893)-1)),AND(C894=C895,LEFT(A894,FIND("{",A894)-1)&lt;&gt;LEFT(A895,FIND("{",A895)-1)))</f>
        <v>0</v>
      </c>
    </row>
    <row r="895" customFormat="false" ht="15" hidden="true" customHeight="false" outlineLevel="0" collapsed="false">
      <c r="A895" s="1" t="s">
        <v>4448</v>
      </c>
      <c r="B895" s="1" t="s">
        <v>4449</v>
      </c>
      <c r="C895" s="2" t="s">
        <v>4447</v>
      </c>
      <c r="D895" s="3" t="n">
        <f aca="false">OR(AND(C895=C894,LEFT(A895,FIND("{",A895)-1)&lt;&gt;LEFT(A894,FIND("{",A894)-1)),AND(C895=C896,LEFT(A895,FIND("{",A895)-1)&lt;&gt;LEFT(A896,FIND("{",A896)-1)))</f>
        <v>0</v>
      </c>
    </row>
    <row r="896" customFormat="false" ht="15" hidden="true" customHeight="false" outlineLevel="0" collapsed="false">
      <c r="A896" s="1" t="s">
        <v>4450</v>
      </c>
      <c r="B896" s="1" t="s">
        <v>4451</v>
      </c>
      <c r="C896" s="2" t="s">
        <v>4452</v>
      </c>
      <c r="D896" s="3" t="n">
        <f aca="false">OR(AND(C896=C895,LEFT(A896,FIND("{",A896)-1)&lt;&gt;LEFT(A895,FIND("{",A895)-1)),AND(C896=C897,LEFT(A896,FIND("{",A896)-1)&lt;&gt;LEFT(A897,FIND("{",A897)-1)))</f>
        <v>0</v>
      </c>
    </row>
    <row r="897" customFormat="false" ht="15" hidden="true" customHeight="false" outlineLevel="0" collapsed="false">
      <c r="A897" s="1" t="s">
        <v>4453</v>
      </c>
      <c r="B897" s="1" t="s">
        <v>4454</v>
      </c>
      <c r="C897" s="2" t="s">
        <v>4452</v>
      </c>
      <c r="D897" s="3" t="n">
        <f aca="false">OR(AND(C897=C896,LEFT(A897,FIND("{",A897)-1)&lt;&gt;LEFT(A896,FIND("{",A896)-1)),AND(C897=C898,LEFT(A897,FIND("{",A897)-1)&lt;&gt;LEFT(A898,FIND("{",A898)-1)))</f>
        <v>0</v>
      </c>
    </row>
    <row r="898" customFormat="false" ht="15" hidden="true" customHeight="false" outlineLevel="0" collapsed="false">
      <c r="A898" s="1" t="s">
        <v>4455</v>
      </c>
      <c r="B898" s="1" t="s">
        <v>4456</v>
      </c>
      <c r="C898" s="2" t="s">
        <v>4457</v>
      </c>
      <c r="D898" s="3" t="n">
        <f aca="false">OR(AND(C898=C897,LEFT(A898,FIND("{",A898)-1)&lt;&gt;LEFT(A897,FIND("{",A897)-1)),AND(C898=C899,LEFT(A898,FIND("{",A898)-1)&lt;&gt;LEFT(A899,FIND("{",A899)-1)))</f>
        <v>0</v>
      </c>
    </row>
    <row r="899" customFormat="false" ht="15" hidden="true" customHeight="false" outlineLevel="0" collapsed="false">
      <c r="A899" s="1" t="s">
        <v>4458</v>
      </c>
      <c r="B899" s="1" t="s">
        <v>4459</v>
      </c>
      <c r="C899" s="2" t="s">
        <v>4457</v>
      </c>
      <c r="D899" s="3" t="n">
        <f aca="false">OR(AND(C899=C898,LEFT(A899,FIND("{",A899)-1)&lt;&gt;LEFT(A898,FIND("{",A898)-1)),AND(C899=C900,LEFT(A899,FIND("{",A899)-1)&lt;&gt;LEFT(A900,FIND("{",A900)-1)))</f>
        <v>0</v>
      </c>
    </row>
    <row r="900" customFormat="false" ht="15" hidden="true" customHeight="false" outlineLevel="0" collapsed="false">
      <c r="A900" s="1" t="s">
        <v>4460</v>
      </c>
      <c r="B900" s="1" t="s">
        <v>4461</v>
      </c>
      <c r="C900" s="2" t="s">
        <v>4462</v>
      </c>
      <c r="D900" s="3" t="n">
        <f aca="false">OR(AND(C900=C899,LEFT(A900,FIND("{",A900)-1)&lt;&gt;LEFT(A899,FIND("{",A899)-1)),AND(C900=C901,LEFT(A900,FIND("{",A900)-1)&lt;&gt;LEFT(A901,FIND("{",A901)-1)))</f>
        <v>0</v>
      </c>
    </row>
    <row r="901" customFormat="false" ht="15" hidden="true" customHeight="false" outlineLevel="0" collapsed="false">
      <c r="A901" s="1" t="s">
        <v>4463</v>
      </c>
      <c r="B901" s="1" t="s">
        <v>4464</v>
      </c>
      <c r="C901" s="2" t="s">
        <v>4462</v>
      </c>
      <c r="D901" s="3" t="n">
        <f aca="false">OR(AND(C901=C900,LEFT(A901,FIND("{",A901)-1)&lt;&gt;LEFT(A900,FIND("{",A900)-1)),AND(C901=C902,LEFT(A901,FIND("{",A901)-1)&lt;&gt;LEFT(A902,FIND("{",A902)-1)))</f>
        <v>0</v>
      </c>
    </row>
    <row r="902" customFormat="false" ht="15" hidden="true" customHeight="false" outlineLevel="0" collapsed="false">
      <c r="A902" s="1" t="s">
        <v>4465</v>
      </c>
      <c r="B902" s="1" t="s">
        <v>4466</v>
      </c>
      <c r="C902" s="2" t="s">
        <v>4467</v>
      </c>
      <c r="D902" s="3" t="n">
        <f aca="false">OR(AND(C902=C901,LEFT(A902,FIND("{",A902)-1)&lt;&gt;LEFT(A901,FIND("{",A901)-1)),AND(C902=C903,LEFT(A902,FIND("{",A902)-1)&lt;&gt;LEFT(A903,FIND("{",A903)-1)))</f>
        <v>0</v>
      </c>
    </row>
    <row r="903" customFormat="false" ht="15" hidden="true" customHeight="false" outlineLevel="0" collapsed="false">
      <c r="A903" s="1" t="s">
        <v>4468</v>
      </c>
      <c r="B903" s="1" t="s">
        <v>4469</v>
      </c>
      <c r="C903" s="2" t="s">
        <v>4467</v>
      </c>
      <c r="D903" s="3" t="n">
        <f aca="false">OR(AND(C903=C902,LEFT(A903,FIND("{",A903)-1)&lt;&gt;LEFT(A902,FIND("{",A902)-1)),AND(C903=C904,LEFT(A903,FIND("{",A903)-1)&lt;&gt;LEFT(A904,FIND("{",A904)-1)))</f>
        <v>0</v>
      </c>
    </row>
    <row r="904" customFormat="false" ht="15" hidden="false" customHeight="false" outlineLevel="0" collapsed="false">
      <c r="A904" s="1" t="s">
        <v>4473</v>
      </c>
      <c r="B904" s="1" t="s">
        <v>4474</v>
      </c>
      <c r="C904" s="2" t="s">
        <v>4475</v>
      </c>
      <c r="D904" s="3" t="n">
        <f aca="false">OR(AND(C904=C903,LEFT(A904,FIND("{",A904)-1)&lt;&gt;LEFT(A903,FIND("{",A903)-1)),AND(C904=C905,LEFT(A904,FIND("{",A904)-1)&lt;&gt;LEFT(A905,FIND("{",A905)-1)))</f>
        <v>1</v>
      </c>
    </row>
    <row r="905" customFormat="false" ht="15" hidden="false" customHeight="false" outlineLevel="0" collapsed="false">
      <c r="A905" s="1" t="s">
        <v>4476</v>
      </c>
      <c r="B905" s="1" t="s">
        <v>4477</v>
      </c>
      <c r="C905" s="2" t="s">
        <v>4475</v>
      </c>
      <c r="D905" s="3" t="n">
        <f aca="false">OR(AND(C905=C904,LEFT(A905,FIND("{",A905)-1)&lt;&gt;LEFT(A904,FIND("{",A904)-1)),AND(C905=C906,LEFT(A905,FIND("{",A905)-1)&lt;&gt;LEFT(A906,FIND("{",A906)-1)))</f>
        <v>1</v>
      </c>
    </row>
    <row r="906" customFormat="false" ht="15" hidden="true" customHeight="false" outlineLevel="0" collapsed="false">
      <c r="A906" s="1" t="s">
        <v>4478</v>
      </c>
      <c r="B906" s="1" t="s">
        <v>4479</v>
      </c>
      <c r="C906" s="2" t="s">
        <v>4475</v>
      </c>
      <c r="D906" s="3" t="n">
        <f aca="false">OR(AND(C906=C905,LEFT(A906,FIND("{",A906)-1)&lt;&gt;LEFT(A905,FIND("{",A905)-1)),AND(C906=C907,LEFT(A906,FIND("{",A906)-1)&lt;&gt;LEFT(A907,FIND("{",A907)-1)))</f>
        <v>0</v>
      </c>
    </row>
    <row r="907" customFormat="false" ht="15" hidden="true" customHeight="false" outlineLevel="0" collapsed="false">
      <c r="A907" s="1" t="s">
        <v>4480</v>
      </c>
      <c r="B907" s="1" t="s">
        <v>4481</v>
      </c>
      <c r="C907" s="2" t="s">
        <v>4482</v>
      </c>
      <c r="D907" s="3" t="n">
        <f aca="false">OR(AND(C907=C906,LEFT(A907,FIND("{",A907)-1)&lt;&gt;LEFT(A906,FIND("{",A906)-1)),AND(C907=C908,LEFT(A907,FIND("{",A907)-1)&lt;&gt;LEFT(A908,FIND("{",A908)-1)))</f>
        <v>0</v>
      </c>
    </row>
    <row r="908" customFormat="false" ht="15" hidden="true" customHeight="false" outlineLevel="0" collapsed="false">
      <c r="A908" s="1" t="s">
        <v>4483</v>
      </c>
      <c r="B908" s="1" t="s">
        <v>4484</v>
      </c>
      <c r="C908" s="2" t="s">
        <v>4482</v>
      </c>
      <c r="D908" s="3" t="n">
        <f aca="false">OR(AND(C908=C907,LEFT(A908,FIND("{",A908)-1)&lt;&gt;LEFT(A907,FIND("{",A907)-1)),AND(C908=C909,LEFT(A908,FIND("{",A908)-1)&lt;&gt;LEFT(A909,FIND("{",A909)-1)))</f>
        <v>0</v>
      </c>
    </row>
    <row r="909" customFormat="false" ht="15" hidden="true" customHeight="false" outlineLevel="0" collapsed="false">
      <c r="A909" s="1" t="s">
        <v>4491</v>
      </c>
      <c r="B909" s="1" t="s">
        <v>4492</v>
      </c>
      <c r="C909" s="2" t="s">
        <v>4493</v>
      </c>
      <c r="D909" s="3" t="n">
        <f aca="false">OR(AND(C909=C908,LEFT(A909,FIND("{",A909)-1)&lt;&gt;LEFT(A908,FIND("{",A908)-1)),AND(C909=C910,LEFT(A909,FIND("{",A909)-1)&lt;&gt;LEFT(A910,FIND("{",A910)-1)))</f>
        <v>0</v>
      </c>
    </row>
    <row r="910" customFormat="false" ht="15" hidden="true" customHeight="false" outlineLevel="0" collapsed="false">
      <c r="A910" s="1" t="s">
        <v>4494</v>
      </c>
      <c r="B910" s="1" t="s">
        <v>4495</v>
      </c>
      <c r="C910" s="2" t="s">
        <v>4493</v>
      </c>
      <c r="D910" s="3" t="n">
        <f aca="false">OR(AND(C910=C909,LEFT(A910,FIND("{",A910)-1)&lt;&gt;LEFT(A909,FIND("{",A909)-1)),AND(C910=C911,LEFT(A910,FIND("{",A910)-1)&lt;&gt;LEFT(A911,FIND("{",A911)-1)))</f>
        <v>0</v>
      </c>
    </row>
    <row r="911" customFormat="false" ht="15" hidden="true" customHeight="false" outlineLevel="0" collapsed="false">
      <c r="A911" s="1" t="s">
        <v>4505</v>
      </c>
      <c r="B911" s="1" t="s">
        <v>4506</v>
      </c>
      <c r="C911" s="2" t="s">
        <v>4507</v>
      </c>
      <c r="D911" s="3" t="n">
        <f aca="false">OR(AND(C911=C910,LEFT(A911,FIND("{",A911)-1)&lt;&gt;LEFT(A910,FIND("{",A910)-1)),AND(C911=C912,LEFT(A911,FIND("{",A911)-1)&lt;&gt;LEFT(A912,FIND("{",A912)-1)))</f>
        <v>0</v>
      </c>
    </row>
    <row r="912" customFormat="false" ht="15" hidden="true" customHeight="false" outlineLevel="0" collapsed="false">
      <c r="A912" s="1" t="s">
        <v>4508</v>
      </c>
      <c r="B912" s="1" t="s">
        <v>4509</v>
      </c>
      <c r="C912" s="2" t="s">
        <v>4507</v>
      </c>
      <c r="D912" s="3" t="n">
        <f aca="false">OR(AND(C912=C911,LEFT(A912,FIND("{",A912)-1)&lt;&gt;LEFT(A911,FIND("{",A911)-1)),AND(C912=C913,LEFT(A912,FIND("{",A912)-1)&lt;&gt;LEFT(A913,FIND("{",A913)-1)))</f>
        <v>0</v>
      </c>
    </row>
    <row r="913" customFormat="false" ht="15" hidden="true" customHeight="false" outlineLevel="0" collapsed="false">
      <c r="A913" s="1" t="s">
        <v>4510</v>
      </c>
      <c r="B913" s="1" t="s">
        <v>4511</v>
      </c>
      <c r="C913" s="2" t="s">
        <v>4512</v>
      </c>
      <c r="D913" s="3" t="n">
        <f aca="false">OR(AND(C913=C912,LEFT(A913,FIND("{",A913)-1)&lt;&gt;LEFT(A912,FIND("{",A912)-1)),AND(C913=C914,LEFT(A913,FIND("{",A913)-1)&lt;&gt;LEFT(A914,FIND("{",A914)-1)))</f>
        <v>0</v>
      </c>
    </row>
    <row r="914" customFormat="false" ht="15" hidden="true" customHeight="false" outlineLevel="0" collapsed="false">
      <c r="A914" s="1" t="s">
        <v>4513</v>
      </c>
      <c r="B914" s="1" t="s">
        <v>4514</v>
      </c>
      <c r="C914" s="2" t="s">
        <v>4512</v>
      </c>
      <c r="D914" s="3" t="n">
        <f aca="false">OR(AND(C914=C913,LEFT(A914,FIND("{",A914)-1)&lt;&gt;LEFT(A913,FIND("{",A913)-1)),AND(C914=C915,LEFT(A914,FIND("{",A914)-1)&lt;&gt;LEFT(A915,FIND("{",A915)-1)))</f>
        <v>0</v>
      </c>
    </row>
    <row r="915" customFormat="false" ht="15" hidden="true" customHeight="false" outlineLevel="0" collapsed="false">
      <c r="A915" s="1" t="s">
        <v>4518</v>
      </c>
      <c r="B915" s="1" t="s">
        <v>4519</v>
      </c>
      <c r="C915" s="2" t="s">
        <v>4520</v>
      </c>
      <c r="D915" s="3" t="n">
        <f aca="false">OR(AND(C915=C914,LEFT(A915,FIND("{",A915)-1)&lt;&gt;LEFT(A914,FIND("{",A914)-1)),AND(C915=C916,LEFT(A915,FIND("{",A915)-1)&lt;&gt;LEFT(A916,FIND("{",A916)-1)))</f>
        <v>0</v>
      </c>
    </row>
    <row r="916" customFormat="false" ht="15" hidden="true" customHeight="false" outlineLevel="0" collapsed="false">
      <c r="A916" s="1" t="s">
        <v>4521</v>
      </c>
      <c r="B916" s="1" t="s">
        <v>4522</v>
      </c>
      <c r="C916" s="2" t="s">
        <v>4520</v>
      </c>
      <c r="D916" s="3" t="n">
        <f aca="false">OR(AND(C916=C915,LEFT(A916,FIND("{",A916)-1)&lt;&gt;LEFT(A915,FIND("{",A915)-1)),AND(C916=C917,LEFT(A916,FIND("{",A916)-1)&lt;&gt;LEFT(A917,FIND("{",A917)-1)))</f>
        <v>0</v>
      </c>
    </row>
    <row r="917" customFormat="false" ht="15" hidden="true" customHeight="false" outlineLevel="0" collapsed="false">
      <c r="A917" s="1" t="s">
        <v>4526</v>
      </c>
      <c r="B917" s="1" t="s">
        <v>4527</v>
      </c>
      <c r="C917" s="2" t="s">
        <v>4528</v>
      </c>
      <c r="D917" s="3" t="n">
        <f aca="false">OR(AND(C917=C916,LEFT(A917,FIND("{",A917)-1)&lt;&gt;LEFT(A916,FIND("{",A916)-1)),AND(C917=C918,LEFT(A917,FIND("{",A917)-1)&lt;&gt;LEFT(A918,FIND("{",A918)-1)))</f>
        <v>0</v>
      </c>
    </row>
    <row r="918" customFormat="false" ht="15" hidden="true" customHeight="false" outlineLevel="0" collapsed="false">
      <c r="A918" s="1" t="s">
        <v>4529</v>
      </c>
      <c r="B918" s="1" t="s">
        <v>4530</v>
      </c>
      <c r="C918" s="2" t="s">
        <v>4528</v>
      </c>
      <c r="D918" s="3" t="n">
        <f aca="false">OR(AND(C918=C917,LEFT(A918,FIND("{",A918)-1)&lt;&gt;LEFT(A917,FIND("{",A917)-1)),AND(C918=C919,LEFT(A918,FIND("{",A918)-1)&lt;&gt;LEFT(A919,FIND("{",A919)-1)))</f>
        <v>0</v>
      </c>
    </row>
    <row r="919" customFormat="false" ht="15" hidden="true" customHeight="false" outlineLevel="0" collapsed="false">
      <c r="A919" s="1" t="s">
        <v>4531</v>
      </c>
      <c r="B919" s="1" t="s">
        <v>4527</v>
      </c>
      <c r="C919" s="2" t="s">
        <v>4528</v>
      </c>
      <c r="D919" s="3" t="n">
        <f aca="false">OR(AND(C919=C918,LEFT(A919,FIND("{",A919)-1)&lt;&gt;LEFT(A918,FIND("{",A918)-1)),AND(C919=C920,LEFT(A919,FIND("{",A919)-1)&lt;&gt;LEFT(A920,FIND("{",A920)-1)))</f>
        <v>0</v>
      </c>
    </row>
    <row r="920" customFormat="false" ht="15" hidden="true" customHeight="false" outlineLevel="0" collapsed="false">
      <c r="A920" s="1" t="s">
        <v>4532</v>
      </c>
      <c r="B920" s="1" t="s">
        <v>4530</v>
      </c>
      <c r="C920" s="2" t="s">
        <v>4528</v>
      </c>
      <c r="D920" s="3" t="n">
        <f aca="false">OR(AND(C920=C919,LEFT(A920,FIND("{",A920)-1)&lt;&gt;LEFT(A919,FIND("{",A919)-1)),AND(C920=C921,LEFT(A920,FIND("{",A920)-1)&lt;&gt;LEFT(A921,FIND("{",A921)-1)))</f>
        <v>0</v>
      </c>
    </row>
    <row r="921" customFormat="false" ht="15" hidden="true" customHeight="false" outlineLevel="0" collapsed="false">
      <c r="A921" s="1" t="s">
        <v>4533</v>
      </c>
      <c r="B921" s="1" t="s">
        <v>4534</v>
      </c>
      <c r="C921" s="2" t="s">
        <v>4535</v>
      </c>
      <c r="D921" s="3" t="n">
        <f aca="false">OR(AND(C921=C920,LEFT(A921,FIND("{",A921)-1)&lt;&gt;LEFT(A920,FIND("{",A920)-1)),AND(C921=C922,LEFT(A921,FIND("{",A921)-1)&lt;&gt;LEFT(A922,FIND("{",A922)-1)))</f>
        <v>0</v>
      </c>
    </row>
    <row r="922" customFormat="false" ht="15" hidden="true" customHeight="false" outlineLevel="0" collapsed="false">
      <c r="A922" s="1" t="s">
        <v>4536</v>
      </c>
      <c r="B922" s="1" t="s">
        <v>4537</v>
      </c>
      <c r="C922" s="2" t="s">
        <v>4535</v>
      </c>
      <c r="D922" s="3" t="n">
        <f aca="false">OR(AND(C922=C921,LEFT(A922,FIND("{",A922)-1)&lt;&gt;LEFT(A921,FIND("{",A921)-1)),AND(C922=C923,LEFT(A922,FIND("{",A922)-1)&lt;&gt;LEFT(A923,FIND("{",A923)-1)))</f>
        <v>0</v>
      </c>
    </row>
    <row r="923" customFormat="false" ht="15" hidden="true" customHeight="false" outlineLevel="0" collapsed="false">
      <c r="A923" s="1" t="s">
        <v>4538</v>
      </c>
      <c r="B923" s="1" t="s">
        <v>4539</v>
      </c>
      <c r="C923" s="2" t="s">
        <v>4535</v>
      </c>
      <c r="D923" s="3" t="n">
        <f aca="false">OR(AND(C923=C922,LEFT(A923,FIND("{",A923)-1)&lt;&gt;LEFT(A922,FIND("{",A922)-1)),AND(C923=C924,LEFT(A923,FIND("{",A923)-1)&lt;&gt;LEFT(A924,FIND("{",A924)-1)))</f>
        <v>0</v>
      </c>
    </row>
    <row r="924" customFormat="false" ht="15" hidden="true" customHeight="false" outlineLevel="0" collapsed="false">
      <c r="A924" s="1" t="s">
        <v>4540</v>
      </c>
      <c r="B924" s="1" t="s">
        <v>4541</v>
      </c>
      <c r="C924" s="2" t="s">
        <v>4542</v>
      </c>
      <c r="D924" s="3" t="n">
        <f aca="false">OR(AND(C924=C923,LEFT(A924,FIND("{",A924)-1)&lt;&gt;LEFT(A923,FIND("{",A923)-1)),AND(C924=C925,LEFT(A924,FIND("{",A924)-1)&lt;&gt;LEFT(A925,FIND("{",A925)-1)))</f>
        <v>0</v>
      </c>
    </row>
    <row r="925" customFormat="false" ht="15" hidden="true" customHeight="false" outlineLevel="0" collapsed="false">
      <c r="A925" s="1" t="s">
        <v>4543</v>
      </c>
      <c r="B925" s="1" t="s">
        <v>4544</v>
      </c>
      <c r="C925" s="2" t="s">
        <v>4542</v>
      </c>
      <c r="D925" s="3" t="n">
        <f aca="false">OR(AND(C925=C924,LEFT(A925,FIND("{",A925)-1)&lt;&gt;LEFT(A924,FIND("{",A924)-1)),AND(C925=C926,LEFT(A925,FIND("{",A925)-1)&lt;&gt;LEFT(A926,FIND("{",A926)-1)))</f>
        <v>0</v>
      </c>
    </row>
    <row r="926" customFormat="false" ht="15" hidden="true" customHeight="false" outlineLevel="0" collapsed="false">
      <c r="A926" s="1" t="s">
        <v>4545</v>
      </c>
      <c r="B926" s="1" t="s">
        <v>4546</v>
      </c>
      <c r="C926" s="2" t="s">
        <v>4542</v>
      </c>
      <c r="D926" s="3" t="n">
        <f aca="false">OR(AND(C926=C925,LEFT(A926,FIND("{",A926)-1)&lt;&gt;LEFT(A925,FIND("{",A925)-1)),AND(C926=C927,LEFT(A926,FIND("{",A926)-1)&lt;&gt;LEFT(A927,FIND("{",A927)-1)))</f>
        <v>0</v>
      </c>
    </row>
    <row r="927" customFormat="false" ht="15" hidden="true" customHeight="false" outlineLevel="0" collapsed="false">
      <c r="A927" s="1" t="s">
        <v>4547</v>
      </c>
      <c r="B927" s="1" t="s">
        <v>4548</v>
      </c>
      <c r="C927" s="2" t="s">
        <v>4549</v>
      </c>
      <c r="D927" s="3" t="n">
        <f aca="false">OR(AND(C927=C926,LEFT(A927,FIND("{",A927)-1)&lt;&gt;LEFT(A926,FIND("{",A926)-1)),AND(C927=C928,LEFT(A927,FIND("{",A927)-1)&lt;&gt;LEFT(A928,FIND("{",A928)-1)))</f>
        <v>0</v>
      </c>
    </row>
    <row r="928" customFormat="false" ht="15" hidden="true" customHeight="false" outlineLevel="0" collapsed="false">
      <c r="A928" s="1" t="s">
        <v>4550</v>
      </c>
      <c r="B928" s="1" t="s">
        <v>4551</v>
      </c>
      <c r="C928" s="2" t="s">
        <v>4549</v>
      </c>
      <c r="D928" s="3" t="n">
        <f aca="false">OR(AND(C928=C927,LEFT(A928,FIND("{",A928)-1)&lt;&gt;LEFT(A927,FIND("{",A927)-1)),AND(C928=C929,LEFT(A928,FIND("{",A928)-1)&lt;&gt;LEFT(A929,FIND("{",A929)-1)))</f>
        <v>0</v>
      </c>
    </row>
    <row r="929" customFormat="false" ht="15" hidden="true" customHeight="false" outlineLevel="0" collapsed="false">
      <c r="A929" s="1" t="s">
        <v>4552</v>
      </c>
      <c r="B929" s="1" t="s">
        <v>4553</v>
      </c>
      <c r="C929" s="2" t="s">
        <v>4549</v>
      </c>
      <c r="D929" s="3" t="n">
        <f aca="false">OR(AND(C929=C928,LEFT(A929,FIND("{",A929)-1)&lt;&gt;LEFT(A928,FIND("{",A928)-1)),AND(C929=C930,LEFT(A929,FIND("{",A929)-1)&lt;&gt;LEFT(A930,FIND("{",A930)-1)))</f>
        <v>0</v>
      </c>
    </row>
    <row r="930" customFormat="false" ht="15" hidden="true" customHeight="false" outlineLevel="0" collapsed="false">
      <c r="A930" s="1" t="s">
        <v>4554</v>
      </c>
      <c r="B930" s="1" t="s">
        <v>4555</v>
      </c>
      <c r="C930" s="2" t="s">
        <v>4556</v>
      </c>
      <c r="D930" s="3" t="n">
        <f aca="false">OR(AND(C930=C929,LEFT(A930,FIND("{",A930)-1)&lt;&gt;LEFT(A929,FIND("{",A929)-1)),AND(C930=C931,LEFT(A930,FIND("{",A930)-1)&lt;&gt;LEFT(A931,FIND("{",A931)-1)))</f>
        <v>0</v>
      </c>
    </row>
    <row r="931" customFormat="false" ht="15" hidden="true" customHeight="false" outlineLevel="0" collapsed="false">
      <c r="A931" s="1" t="s">
        <v>4557</v>
      </c>
      <c r="B931" s="1" t="s">
        <v>4558</v>
      </c>
      <c r="C931" s="2" t="s">
        <v>4556</v>
      </c>
      <c r="D931" s="3" t="n">
        <f aca="false">OR(AND(C931=C930,LEFT(A931,FIND("{",A931)-1)&lt;&gt;LEFT(A930,FIND("{",A930)-1)),AND(C931=C932,LEFT(A931,FIND("{",A931)-1)&lt;&gt;LEFT(A932,FIND("{",A932)-1)))</f>
        <v>0</v>
      </c>
    </row>
    <row r="932" customFormat="false" ht="15" hidden="true" customHeight="false" outlineLevel="0" collapsed="false">
      <c r="A932" s="1" t="s">
        <v>4559</v>
      </c>
      <c r="B932" s="1" t="s">
        <v>4560</v>
      </c>
      <c r="C932" s="2" t="s">
        <v>4556</v>
      </c>
      <c r="D932" s="3" t="n">
        <f aca="false">OR(AND(C932=C931,LEFT(A932,FIND("{",A932)-1)&lt;&gt;LEFT(A931,FIND("{",A931)-1)),AND(C932=C933,LEFT(A932,FIND("{",A932)-1)&lt;&gt;LEFT(A933,FIND("{",A933)-1)))</f>
        <v>0</v>
      </c>
    </row>
    <row r="933" customFormat="false" ht="15" hidden="true" customHeight="false" outlineLevel="0" collapsed="false">
      <c r="A933" s="1" t="s">
        <v>4561</v>
      </c>
      <c r="B933" s="1" t="s">
        <v>4562</v>
      </c>
      <c r="C933" s="2" t="s">
        <v>4556</v>
      </c>
      <c r="D933" s="3" t="n">
        <f aca="false">OR(AND(C933=C932,LEFT(A933,FIND("{",A933)-1)&lt;&gt;LEFT(A932,FIND("{",A932)-1)),AND(C933=C934,LEFT(A933,FIND("{",A933)-1)&lt;&gt;LEFT(A934,FIND("{",A934)-1)))</f>
        <v>0</v>
      </c>
    </row>
    <row r="934" customFormat="false" ht="15" hidden="true" customHeight="false" outlineLevel="0" collapsed="false">
      <c r="A934" s="1" t="s">
        <v>4563</v>
      </c>
      <c r="B934" s="1" t="s">
        <v>4564</v>
      </c>
      <c r="C934" s="2" t="s">
        <v>4556</v>
      </c>
      <c r="D934" s="3" t="n">
        <f aca="false">OR(AND(C934=C933,LEFT(A934,FIND("{",A934)-1)&lt;&gt;LEFT(A933,FIND("{",A933)-1)),AND(C934=C935,LEFT(A934,FIND("{",A934)-1)&lt;&gt;LEFT(A935,FIND("{",A935)-1)))</f>
        <v>0</v>
      </c>
    </row>
    <row r="935" customFormat="false" ht="15" hidden="true" customHeight="false" outlineLevel="0" collapsed="false">
      <c r="A935" s="1" t="s">
        <v>4565</v>
      </c>
      <c r="B935" s="1" t="s">
        <v>4566</v>
      </c>
      <c r="C935" s="2" t="s">
        <v>4556</v>
      </c>
      <c r="D935" s="3" t="n">
        <f aca="false">OR(AND(C935=C934,LEFT(A935,FIND("{",A935)-1)&lt;&gt;LEFT(A934,FIND("{",A934)-1)),AND(C935=C936,LEFT(A935,FIND("{",A935)-1)&lt;&gt;LEFT(A936,FIND("{",A936)-1)))</f>
        <v>0</v>
      </c>
    </row>
    <row r="936" customFormat="false" ht="15" hidden="true" customHeight="false" outlineLevel="0" collapsed="false">
      <c r="A936" s="1" t="s">
        <v>4567</v>
      </c>
      <c r="B936" s="1" t="s">
        <v>4568</v>
      </c>
      <c r="C936" s="2" t="s">
        <v>4569</v>
      </c>
      <c r="D936" s="3" t="n">
        <f aca="false">OR(AND(C936=C935,LEFT(A936,FIND("{",A936)-1)&lt;&gt;LEFT(A935,FIND("{",A935)-1)),AND(C936=C937,LEFT(A936,FIND("{",A936)-1)&lt;&gt;LEFT(A937,FIND("{",A937)-1)))</f>
        <v>0</v>
      </c>
    </row>
    <row r="937" customFormat="false" ht="15" hidden="true" customHeight="false" outlineLevel="0" collapsed="false">
      <c r="A937" s="1" t="s">
        <v>4570</v>
      </c>
      <c r="B937" s="1" t="s">
        <v>4571</v>
      </c>
      <c r="C937" s="2" t="s">
        <v>4569</v>
      </c>
      <c r="D937" s="3" t="n">
        <f aca="false">OR(AND(C937=C936,LEFT(A937,FIND("{",A937)-1)&lt;&gt;LEFT(A936,FIND("{",A936)-1)),AND(C937=C938,LEFT(A937,FIND("{",A937)-1)&lt;&gt;LEFT(A938,FIND("{",A938)-1)))</f>
        <v>0</v>
      </c>
    </row>
    <row r="938" customFormat="false" ht="15" hidden="true" customHeight="false" outlineLevel="0" collapsed="false">
      <c r="A938" s="1" t="s">
        <v>4572</v>
      </c>
      <c r="B938" s="1" t="s">
        <v>4573</v>
      </c>
      <c r="C938" s="2" t="s">
        <v>4569</v>
      </c>
      <c r="D938" s="3" t="n">
        <f aca="false">OR(AND(C938=C937,LEFT(A938,FIND("{",A938)-1)&lt;&gt;LEFT(A937,FIND("{",A937)-1)),AND(C938=C939,LEFT(A938,FIND("{",A938)-1)&lt;&gt;LEFT(A939,FIND("{",A939)-1)))</f>
        <v>0</v>
      </c>
    </row>
    <row r="939" customFormat="false" ht="15" hidden="true" customHeight="false" outlineLevel="0" collapsed="false">
      <c r="A939" s="1" t="s">
        <v>4574</v>
      </c>
      <c r="B939" s="1" t="s">
        <v>4575</v>
      </c>
      <c r="C939" s="2" t="s">
        <v>4569</v>
      </c>
      <c r="D939" s="3" t="n">
        <f aca="false">OR(AND(C939=C938,LEFT(A939,FIND("{",A939)-1)&lt;&gt;LEFT(A938,FIND("{",A938)-1)),AND(C939=C940,LEFT(A939,FIND("{",A939)-1)&lt;&gt;LEFT(A940,FIND("{",A940)-1)))</f>
        <v>0</v>
      </c>
    </row>
    <row r="940" customFormat="false" ht="15" hidden="true" customHeight="false" outlineLevel="0" collapsed="false">
      <c r="A940" s="1" t="s">
        <v>4576</v>
      </c>
      <c r="B940" s="1" t="s">
        <v>4577</v>
      </c>
      <c r="C940" s="2" t="s">
        <v>4569</v>
      </c>
      <c r="D940" s="3" t="n">
        <f aca="false">OR(AND(C940=C939,LEFT(A940,FIND("{",A940)-1)&lt;&gt;LEFT(A939,FIND("{",A939)-1)),AND(C940=C941,LEFT(A940,FIND("{",A940)-1)&lt;&gt;LEFT(A941,FIND("{",A941)-1)))</f>
        <v>0</v>
      </c>
    </row>
    <row r="941" customFormat="false" ht="15" hidden="true" customHeight="false" outlineLevel="0" collapsed="false">
      <c r="A941" s="1" t="s">
        <v>4578</v>
      </c>
      <c r="B941" s="1" t="s">
        <v>4579</v>
      </c>
      <c r="C941" s="2" t="s">
        <v>4569</v>
      </c>
      <c r="D941" s="3" t="n">
        <f aca="false">OR(AND(C941=C940,LEFT(A941,FIND("{",A941)-1)&lt;&gt;LEFT(A940,FIND("{",A940)-1)),AND(C941=C942,LEFT(A941,FIND("{",A941)-1)&lt;&gt;LEFT(A942,FIND("{",A942)-1)))</f>
        <v>0</v>
      </c>
    </row>
    <row r="942" customFormat="false" ht="15" hidden="true" customHeight="false" outlineLevel="0" collapsed="false">
      <c r="A942" s="1" t="s">
        <v>4592</v>
      </c>
      <c r="B942" s="1" t="s">
        <v>4593</v>
      </c>
      <c r="C942" s="2" t="s">
        <v>4594</v>
      </c>
      <c r="D942" s="3" t="n">
        <f aca="false">OR(AND(C942=C941,LEFT(A942,FIND("{",A942)-1)&lt;&gt;LEFT(A941,FIND("{",A941)-1)),AND(C942=C943,LEFT(A942,FIND("{",A942)-1)&lt;&gt;LEFT(A943,FIND("{",A943)-1)))</f>
        <v>0</v>
      </c>
    </row>
    <row r="943" customFormat="false" ht="15" hidden="true" customHeight="false" outlineLevel="0" collapsed="false">
      <c r="A943" s="1" t="s">
        <v>4595</v>
      </c>
      <c r="B943" s="1" t="s">
        <v>4596</v>
      </c>
      <c r="C943" s="2" t="s">
        <v>4594</v>
      </c>
      <c r="D943" s="3" t="n">
        <f aca="false">OR(AND(C943=C942,LEFT(A943,FIND("{",A943)-1)&lt;&gt;LEFT(A942,FIND("{",A942)-1)),AND(C943=C944,LEFT(A943,FIND("{",A943)-1)&lt;&gt;LEFT(A944,FIND("{",A944)-1)))</f>
        <v>0</v>
      </c>
    </row>
    <row r="944" customFormat="false" ht="15" hidden="true" customHeight="false" outlineLevel="0" collapsed="false">
      <c r="A944" s="1" t="s">
        <v>4597</v>
      </c>
      <c r="B944" s="1" t="s">
        <v>4598</v>
      </c>
      <c r="C944" s="2" t="s">
        <v>4599</v>
      </c>
      <c r="D944" s="3" t="n">
        <f aca="false">OR(AND(C944=C943,LEFT(A944,FIND("{",A944)-1)&lt;&gt;LEFT(A943,FIND("{",A943)-1)),AND(C944=C945,LEFT(A944,FIND("{",A944)-1)&lt;&gt;LEFT(A945,FIND("{",A945)-1)))</f>
        <v>0</v>
      </c>
    </row>
    <row r="945" customFormat="false" ht="15" hidden="true" customHeight="false" outlineLevel="0" collapsed="false">
      <c r="A945" s="1" t="s">
        <v>4600</v>
      </c>
      <c r="B945" s="1" t="s">
        <v>4598</v>
      </c>
      <c r="C945" s="2" t="s">
        <v>4599</v>
      </c>
      <c r="D945" s="3" t="n">
        <f aca="false">OR(AND(C945=C944,LEFT(A945,FIND("{",A945)-1)&lt;&gt;LEFT(A944,FIND("{",A944)-1)),AND(C945=C946,LEFT(A945,FIND("{",A945)-1)&lt;&gt;LEFT(A946,FIND("{",A946)-1)))</f>
        <v>0</v>
      </c>
    </row>
    <row r="946" customFormat="false" ht="15" hidden="true" customHeight="false" outlineLevel="0" collapsed="false">
      <c r="A946" s="1" t="s">
        <v>4601</v>
      </c>
      <c r="B946" s="1" t="s">
        <v>4602</v>
      </c>
      <c r="C946" s="2" t="s">
        <v>4603</v>
      </c>
      <c r="D946" s="3" t="n">
        <f aca="false">OR(AND(C946=C945,LEFT(A946,FIND("{",A946)-1)&lt;&gt;LEFT(A945,FIND("{",A945)-1)),AND(C946=C947,LEFT(A946,FIND("{",A946)-1)&lt;&gt;LEFT(A947,FIND("{",A947)-1)))</f>
        <v>0</v>
      </c>
    </row>
    <row r="947" customFormat="false" ht="15" hidden="true" customHeight="false" outlineLevel="0" collapsed="false">
      <c r="A947" s="1" t="s">
        <v>4604</v>
      </c>
      <c r="B947" s="1" t="s">
        <v>4605</v>
      </c>
      <c r="C947" s="2" t="s">
        <v>4603</v>
      </c>
      <c r="D947" s="3" t="n">
        <f aca="false">OR(AND(C947=C946,LEFT(A947,FIND("{",A947)-1)&lt;&gt;LEFT(A946,FIND("{",A946)-1)),AND(C947=C948,LEFT(A947,FIND("{",A947)-1)&lt;&gt;LEFT(A948,FIND("{",A948)-1)))</f>
        <v>0</v>
      </c>
    </row>
    <row r="948" customFormat="false" ht="15" hidden="true" customHeight="false" outlineLevel="0" collapsed="false">
      <c r="A948" s="1" t="s">
        <v>4606</v>
      </c>
      <c r="B948" s="1" t="s">
        <v>4607</v>
      </c>
      <c r="C948" s="2" t="s">
        <v>4608</v>
      </c>
      <c r="D948" s="3" t="n">
        <f aca="false">OR(AND(C948=C947,LEFT(A948,FIND("{",A948)-1)&lt;&gt;LEFT(A947,FIND("{",A947)-1)),AND(C948=C949,LEFT(A948,FIND("{",A948)-1)&lt;&gt;LEFT(A949,FIND("{",A949)-1)))</f>
        <v>0</v>
      </c>
    </row>
    <row r="949" customFormat="false" ht="15" hidden="true" customHeight="false" outlineLevel="0" collapsed="false">
      <c r="A949" s="1" t="s">
        <v>4609</v>
      </c>
      <c r="B949" s="1" t="s">
        <v>4610</v>
      </c>
      <c r="C949" s="2" t="s">
        <v>4608</v>
      </c>
      <c r="D949" s="3" t="n">
        <f aca="false">OR(AND(C949=C948,LEFT(A949,FIND("{",A949)-1)&lt;&gt;LEFT(A948,FIND("{",A948)-1)),AND(C949=C950,LEFT(A949,FIND("{",A949)-1)&lt;&gt;LEFT(A950,FIND("{",A950)-1)))</f>
        <v>0</v>
      </c>
    </row>
    <row r="950" customFormat="false" ht="15" hidden="true" customHeight="false" outlineLevel="0" collapsed="false">
      <c r="A950" s="1" t="s">
        <v>4611</v>
      </c>
      <c r="B950" s="1" t="s">
        <v>4607</v>
      </c>
      <c r="C950" s="2" t="s">
        <v>4608</v>
      </c>
      <c r="D950" s="3" t="n">
        <f aca="false">OR(AND(C950=C949,LEFT(A950,FIND("{",A950)-1)&lt;&gt;LEFT(A949,FIND("{",A949)-1)),AND(C950=C951,LEFT(A950,FIND("{",A950)-1)&lt;&gt;LEFT(A951,FIND("{",A951)-1)))</f>
        <v>0</v>
      </c>
    </row>
    <row r="951" customFormat="false" ht="15" hidden="true" customHeight="false" outlineLevel="0" collapsed="false">
      <c r="A951" s="1" t="s">
        <v>4612</v>
      </c>
      <c r="B951" s="1" t="s">
        <v>4613</v>
      </c>
      <c r="C951" s="2" t="s">
        <v>4608</v>
      </c>
      <c r="D951" s="3" t="n">
        <f aca="false">OR(AND(C951=C950,LEFT(A951,FIND("{",A951)-1)&lt;&gt;LEFT(A950,FIND("{",A950)-1)),AND(C951=C952,LEFT(A951,FIND("{",A951)-1)&lt;&gt;LEFT(A952,FIND("{",A952)-1)))</f>
        <v>0</v>
      </c>
    </row>
    <row r="952" customFormat="false" ht="15" hidden="true" customHeight="false" outlineLevel="0" collapsed="false">
      <c r="A952" s="1" t="s">
        <v>4614</v>
      </c>
      <c r="B952" s="1" t="s">
        <v>4615</v>
      </c>
      <c r="C952" s="2" t="s">
        <v>4616</v>
      </c>
      <c r="D952" s="3" t="n">
        <f aca="false">OR(AND(C952=C951,LEFT(A952,FIND("{",A952)-1)&lt;&gt;LEFT(A951,FIND("{",A951)-1)),AND(C952=C953,LEFT(A952,FIND("{",A952)-1)&lt;&gt;LEFT(A953,FIND("{",A953)-1)))</f>
        <v>0</v>
      </c>
    </row>
    <row r="953" customFormat="false" ht="15" hidden="true" customHeight="false" outlineLevel="0" collapsed="false">
      <c r="A953" s="1" t="s">
        <v>4617</v>
      </c>
      <c r="B953" s="1" t="s">
        <v>4618</v>
      </c>
      <c r="C953" s="2" t="s">
        <v>4616</v>
      </c>
      <c r="D953" s="3" t="n">
        <f aca="false">OR(AND(C953=C952,LEFT(A953,FIND("{",A953)-1)&lt;&gt;LEFT(A952,FIND("{",A952)-1)),AND(C953=C954,LEFT(A953,FIND("{",A953)-1)&lt;&gt;LEFT(A954,FIND("{",A954)-1)))</f>
        <v>0</v>
      </c>
    </row>
    <row r="954" customFormat="false" ht="15" hidden="true" customHeight="false" outlineLevel="0" collapsed="false">
      <c r="A954" s="1" t="s">
        <v>4619</v>
      </c>
      <c r="B954" s="1" t="s">
        <v>4615</v>
      </c>
      <c r="C954" s="2" t="s">
        <v>4616</v>
      </c>
      <c r="D954" s="3" t="n">
        <f aca="false">OR(AND(C954=C953,LEFT(A954,FIND("{",A954)-1)&lt;&gt;LEFT(A953,FIND("{",A953)-1)),AND(C954=C955,LEFT(A954,FIND("{",A954)-1)&lt;&gt;LEFT(A955,FIND("{",A955)-1)))</f>
        <v>0</v>
      </c>
    </row>
    <row r="955" customFormat="false" ht="15" hidden="true" customHeight="false" outlineLevel="0" collapsed="false">
      <c r="A955" s="1" t="s">
        <v>4620</v>
      </c>
      <c r="B955" s="1" t="s">
        <v>4618</v>
      </c>
      <c r="C955" s="2" t="s">
        <v>4616</v>
      </c>
      <c r="D955" s="3" t="n">
        <f aca="false">OR(AND(C955=C954,LEFT(A955,FIND("{",A955)-1)&lt;&gt;LEFT(A954,FIND("{",A954)-1)),AND(C955=C956,LEFT(A955,FIND("{",A955)-1)&lt;&gt;LEFT(A956,FIND("{",A956)-1)))</f>
        <v>0</v>
      </c>
    </row>
    <row r="956" customFormat="false" ht="15" hidden="true" customHeight="false" outlineLevel="0" collapsed="false">
      <c r="A956" s="1" t="s">
        <v>4621</v>
      </c>
      <c r="B956" s="1" t="s">
        <v>4622</v>
      </c>
      <c r="C956" s="2" t="s">
        <v>4623</v>
      </c>
      <c r="D956" s="3" t="n">
        <f aca="false">OR(AND(C956=C955,LEFT(A956,FIND("{",A956)-1)&lt;&gt;LEFT(A955,FIND("{",A955)-1)),AND(C956=C957,LEFT(A956,FIND("{",A956)-1)&lt;&gt;LEFT(A957,FIND("{",A957)-1)))</f>
        <v>0</v>
      </c>
    </row>
    <row r="957" customFormat="false" ht="15" hidden="true" customHeight="false" outlineLevel="0" collapsed="false">
      <c r="A957" s="1" t="s">
        <v>4624</v>
      </c>
      <c r="B957" s="1" t="s">
        <v>4625</v>
      </c>
      <c r="C957" s="2" t="s">
        <v>4623</v>
      </c>
      <c r="D957" s="3" t="n">
        <f aca="false">OR(AND(C957=C956,LEFT(A957,FIND("{",A957)-1)&lt;&gt;LEFT(A956,FIND("{",A956)-1)),AND(C957=C958,LEFT(A957,FIND("{",A957)-1)&lt;&gt;LEFT(A958,FIND("{",A958)-1)))</f>
        <v>0</v>
      </c>
    </row>
    <row r="958" customFormat="false" ht="15" hidden="true" customHeight="false" outlineLevel="0" collapsed="false">
      <c r="A958" s="1" t="s">
        <v>4626</v>
      </c>
      <c r="B958" s="1" t="s">
        <v>4627</v>
      </c>
      <c r="C958" s="2" t="s">
        <v>4628</v>
      </c>
      <c r="D958" s="3" t="n">
        <f aca="false">OR(AND(C958=C957,LEFT(A958,FIND("{",A958)-1)&lt;&gt;LEFT(A957,FIND("{",A957)-1)),AND(C958=C959,LEFT(A958,FIND("{",A958)-1)&lt;&gt;LEFT(A959,FIND("{",A959)-1)))</f>
        <v>0</v>
      </c>
    </row>
    <row r="959" customFormat="false" ht="15" hidden="true" customHeight="false" outlineLevel="0" collapsed="false">
      <c r="A959" s="1" t="s">
        <v>4629</v>
      </c>
      <c r="B959" s="1" t="s">
        <v>4630</v>
      </c>
      <c r="C959" s="2" t="s">
        <v>4628</v>
      </c>
      <c r="D959" s="3" t="n">
        <f aca="false">OR(AND(C959=C958,LEFT(A959,FIND("{",A959)-1)&lt;&gt;LEFT(A958,FIND("{",A958)-1)),AND(C959=C960,LEFT(A959,FIND("{",A959)-1)&lt;&gt;LEFT(A960,FIND("{",A960)-1)))</f>
        <v>0</v>
      </c>
    </row>
    <row r="960" customFormat="false" ht="15" hidden="true" customHeight="false" outlineLevel="0" collapsed="false">
      <c r="A960" s="1" t="s">
        <v>4631</v>
      </c>
      <c r="B960" s="1" t="s">
        <v>4632</v>
      </c>
      <c r="C960" s="2" t="s">
        <v>4633</v>
      </c>
      <c r="D960" s="3" t="n">
        <f aca="false">OR(AND(C960=C959,LEFT(A960,FIND("{",A960)-1)&lt;&gt;LEFT(A959,FIND("{",A959)-1)),AND(C960=C961,LEFT(A960,FIND("{",A960)-1)&lt;&gt;LEFT(A961,FIND("{",A961)-1)))</f>
        <v>0</v>
      </c>
    </row>
    <row r="961" customFormat="false" ht="15" hidden="true" customHeight="false" outlineLevel="0" collapsed="false">
      <c r="A961" s="1" t="s">
        <v>4634</v>
      </c>
      <c r="B961" s="1" t="s">
        <v>4635</v>
      </c>
      <c r="C961" s="2" t="s">
        <v>4633</v>
      </c>
      <c r="D961" s="3" t="n">
        <f aca="false">OR(AND(C961=C960,LEFT(A961,FIND("{",A961)-1)&lt;&gt;LEFT(A960,FIND("{",A960)-1)),AND(C961=C962,LEFT(A961,FIND("{",A961)-1)&lt;&gt;LEFT(A962,FIND("{",A962)-1)))</f>
        <v>0</v>
      </c>
    </row>
    <row r="962" customFormat="false" ht="15" hidden="true" customHeight="false" outlineLevel="0" collapsed="false">
      <c r="A962" s="1" t="s">
        <v>4636</v>
      </c>
      <c r="B962" s="1" t="s">
        <v>4637</v>
      </c>
      <c r="C962" s="2" t="s">
        <v>4638</v>
      </c>
      <c r="D962" s="3" t="n">
        <f aca="false">OR(AND(C962=C961,LEFT(A962,FIND("{",A962)-1)&lt;&gt;LEFT(A961,FIND("{",A961)-1)),AND(C962=C963,LEFT(A962,FIND("{",A962)-1)&lt;&gt;LEFT(A963,FIND("{",A963)-1)))</f>
        <v>0</v>
      </c>
    </row>
    <row r="963" customFormat="false" ht="15" hidden="true" customHeight="false" outlineLevel="0" collapsed="false">
      <c r="A963" s="1" t="s">
        <v>4639</v>
      </c>
      <c r="B963" s="1" t="s">
        <v>4640</v>
      </c>
      <c r="C963" s="2" t="s">
        <v>4638</v>
      </c>
      <c r="D963" s="3" t="n">
        <f aca="false">OR(AND(C963=C962,LEFT(A963,FIND("{",A963)-1)&lt;&gt;LEFT(A962,FIND("{",A962)-1)),AND(C963=C964,LEFT(A963,FIND("{",A963)-1)&lt;&gt;LEFT(A964,FIND("{",A964)-1)))</f>
        <v>0</v>
      </c>
    </row>
    <row r="964" customFormat="false" ht="15" hidden="true" customHeight="false" outlineLevel="0" collapsed="false">
      <c r="A964" s="1" t="s">
        <v>4641</v>
      </c>
      <c r="B964" s="1" t="s">
        <v>4642</v>
      </c>
      <c r="C964" s="2" t="s">
        <v>4643</v>
      </c>
      <c r="D964" s="3" t="n">
        <f aca="false">OR(AND(C964=C963,LEFT(A964,FIND("{",A964)-1)&lt;&gt;LEFT(A963,FIND("{",A963)-1)),AND(C964=C965,LEFT(A964,FIND("{",A964)-1)&lt;&gt;LEFT(A965,FIND("{",A965)-1)))</f>
        <v>0</v>
      </c>
    </row>
    <row r="965" customFormat="false" ht="15" hidden="true" customHeight="false" outlineLevel="0" collapsed="false">
      <c r="A965" s="1" t="s">
        <v>4644</v>
      </c>
      <c r="B965" s="1" t="s">
        <v>4645</v>
      </c>
      <c r="C965" s="2" t="s">
        <v>4643</v>
      </c>
      <c r="D965" s="3" t="n">
        <f aca="false">OR(AND(C965=C964,LEFT(A965,FIND("{",A965)-1)&lt;&gt;LEFT(A964,FIND("{",A964)-1)),AND(C965=C966,LEFT(A965,FIND("{",A965)-1)&lt;&gt;LEFT(A966,FIND("{",A966)-1)))</f>
        <v>0</v>
      </c>
    </row>
    <row r="966" customFormat="false" ht="15" hidden="true" customHeight="false" outlineLevel="0" collapsed="false">
      <c r="A966" s="1" t="s">
        <v>4646</v>
      </c>
      <c r="B966" s="1" t="s">
        <v>4647</v>
      </c>
      <c r="C966" s="2" t="s">
        <v>4648</v>
      </c>
      <c r="D966" s="3" t="n">
        <f aca="false">OR(AND(C966=C965,LEFT(A966,FIND("{",A966)-1)&lt;&gt;LEFT(A965,FIND("{",A965)-1)),AND(C966=C967,LEFT(A966,FIND("{",A966)-1)&lt;&gt;LEFT(A967,FIND("{",A967)-1)))</f>
        <v>0</v>
      </c>
    </row>
    <row r="967" customFormat="false" ht="15" hidden="true" customHeight="false" outlineLevel="0" collapsed="false">
      <c r="A967" s="1" t="s">
        <v>4649</v>
      </c>
      <c r="B967" s="1" t="s">
        <v>4650</v>
      </c>
      <c r="C967" s="2" t="s">
        <v>4648</v>
      </c>
      <c r="D967" s="3" t="n">
        <f aca="false">OR(AND(C967=C966,LEFT(A967,FIND("{",A967)-1)&lt;&gt;LEFT(A966,FIND("{",A966)-1)),AND(C967=C968,LEFT(A967,FIND("{",A967)-1)&lt;&gt;LEFT(A968,FIND("{",A968)-1)))</f>
        <v>0</v>
      </c>
    </row>
    <row r="968" customFormat="false" ht="15" hidden="true" customHeight="false" outlineLevel="0" collapsed="false">
      <c r="A968" s="1" t="s">
        <v>4651</v>
      </c>
      <c r="B968" s="1" t="s">
        <v>4652</v>
      </c>
      <c r="C968" s="2" t="s">
        <v>4653</v>
      </c>
      <c r="D968" s="3" t="n">
        <f aca="false">OR(AND(C968=C967,LEFT(A968,FIND("{",A968)-1)&lt;&gt;LEFT(A967,FIND("{",A967)-1)),AND(C968=C969,LEFT(A968,FIND("{",A968)-1)&lt;&gt;LEFT(A969,FIND("{",A969)-1)))</f>
        <v>0</v>
      </c>
    </row>
    <row r="969" customFormat="false" ht="15" hidden="true" customHeight="false" outlineLevel="0" collapsed="false">
      <c r="A969" s="1" t="s">
        <v>4654</v>
      </c>
      <c r="B969" s="1" t="s">
        <v>4655</v>
      </c>
      <c r="C969" s="2" t="s">
        <v>4653</v>
      </c>
      <c r="D969" s="3" t="n">
        <f aca="false">OR(AND(C969=C968,LEFT(A969,FIND("{",A969)-1)&lt;&gt;LEFT(A968,FIND("{",A968)-1)),AND(C969=C970,LEFT(A969,FIND("{",A969)-1)&lt;&gt;LEFT(A970,FIND("{",A970)-1)))</f>
        <v>0</v>
      </c>
    </row>
    <row r="970" customFormat="false" ht="15" hidden="true" customHeight="false" outlineLevel="0" collapsed="false">
      <c r="A970" s="1" t="s">
        <v>4662</v>
      </c>
      <c r="B970" s="1" t="s">
        <v>4663</v>
      </c>
      <c r="C970" s="2" t="s">
        <v>4664</v>
      </c>
      <c r="D970" s="3" t="n">
        <f aca="false">OR(AND(C970=C969,LEFT(A970,FIND("{",A970)-1)&lt;&gt;LEFT(A969,FIND("{",A969)-1)),AND(C970=C971,LEFT(A970,FIND("{",A970)-1)&lt;&gt;LEFT(A971,FIND("{",A971)-1)))</f>
        <v>0</v>
      </c>
    </row>
    <row r="971" customFormat="false" ht="15" hidden="true" customHeight="false" outlineLevel="0" collapsed="false">
      <c r="A971" s="1" t="s">
        <v>4665</v>
      </c>
      <c r="B971" s="1" t="s">
        <v>4666</v>
      </c>
      <c r="C971" s="2" t="s">
        <v>4664</v>
      </c>
      <c r="D971" s="3" t="n">
        <f aca="false">OR(AND(C971=C970,LEFT(A971,FIND("{",A971)-1)&lt;&gt;LEFT(A970,FIND("{",A970)-1)),AND(C971=C972,LEFT(A971,FIND("{",A971)-1)&lt;&gt;LEFT(A972,FIND("{",A972)-1)))</f>
        <v>0</v>
      </c>
    </row>
    <row r="972" customFormat="false" ht="15" hidden="true" customHeight="false" outlineLevel="0" collapsed="false">
      <c r="A972" s="1" t="s">
        <v>4667</v>
      </c>
      <c r="B972" s="1" t="s">
        <v>4668</v>
      </c>
      <c r="C972" s="2" t="s">
        <v>4664</v>
      </c>
      <c r="D972" s="3" t="n">
        <f aca="false">OR(AND(C972=C971,LEFT(A972,FIND("{",A972)-1)&lt;&gt;LEFT(A971,FIND("{",A971)-1)),AND(C972=C973,LEFT(A972,FIND("{",A972)-1)&lt;&gt;LEFT(A973,FIND("{",A973)-1)))</f>
        <v>0</v>
      </c>
    </row>
    <row r="973" customFormat="false" ht="15" hidden="true" customHeight="false" outlineLevel="0" collapsed="false">
      <c r="A973" s="1" t="s">
        <v>4669</v>
      </c>
      <c r="B973" s="1" t="s">
        <v>4670</v>
      </c>
      <c r="C973" s="2" t="s">
        <v>4664</v>
      </c>
      <c r="D973" s="3" t="n">
        <f aca="false">OR(AND(C973=C972,LEFT(A973,FIND("{",A973)-1)&lt;&gt;LEFT(A972,FIND("{",A972)-1)),AND(C973=C974,LEFT(A973,FIND("{",A973)-1)&lt;&gt;LEFT(A974,FIND("{",A974)-1)))</f>
        <v>0</v>
      </c>
    </row>
    <row r="974" customFormat="false" ht="15" hidden="true" customHeight="false" outlineLevel="0" collapsed="false">
      <c r="A974" s="1" t="s">
        <v>4677</v>
      </c>
      <c r="B974" s="1" t="s">
        <v>4678</v>
      </c>
      <c r="C974" s="2" t="s">
        <v>4679</v>
      </c>
      <c r="D974" s="3" t="n">
        <f aca="false">OR(AND(C974=C973,LEFT(A974,FIND("{",A974)-1)&lt;&gt;LEFT(A973,FIND("{",A973)-1)),AND(C974=C975,LEFT(A974,FIND("{",A974)-1)&lt;&gt;LEFT(A975,FIND("{",A975)-1)))</f>
        <v>0</v>
      </c>
    </row>
    <row r="975" customFormat="false" ht="15" hidden="true" customHeight="false" outlineLevel="0" collapsed="false">
      <c r="A975" s="1" t="s">
        <v>4680</v>
      </c>
      <c r="B975" s="1" t="s">
        <v>4681</v>
      </c>
      <c r="C975" s="2" t="s">
        <v>4679</v>
      </c>
      <c r="D975" s="3" t="n">
        <f aca="false">OR(AND(C975=C974,LEFT(A975,FIND("{",A975)-1)&lt;&gt;LEFT(A974,FIND("{",A974)-1)),AND(C975=C976,LEFT(A975,FIND("{",A975)-1)&lt;&gt;LEFT(A976,FIND("{",A976)-1)))</f>
        <v>0</v>
      </c>
    </row>
    <row r="976" customFormat="false" ht="15" hidden="true" customHeight="false" outlineLevel="0" collapsed="false">
      <c r="A976" s="1" t="s">
        <v>4682</v>
      </c>
      <c r="B976" s="1" t="s">
        <v>4683</v>
      </c>
      <c r="C976" s="2" t="s">
        <v>4679</v>
      </c>
      <c r="D976" s="3" t="n">
        <f aca="false">OR(AND(C976=C975,LEFT(A976,FIND("{",A976)-1)&lt;&gt;LEFT(A975,FIND("{",A975)-1)),AND(C976=C977,LEFT(A976,FIND("{",A976)-1)&lt;&gt;LEFT(A977,FIND("{",A977)-1)))</f>
        <v>0</v>
      </c>
    </row>
    <row r="977" customFormat="false" ht="15" hidden="true" customHeight="false" outlineLevel="0" collapsed="false">
      <c r="A977" s="1" t="s">
        <v>4684</v>
      </c>
      <c r="B977" s="1" t="s">
        <v>4685</v>
      </c>
      <c r="C977" s="2" t="s">
        <v>4679</v>
      </c>
      <c r="D977" s="3" t="n">
        <f aca="false">OR(AND(C977=C976,LEFT(A977,FIND("{",A977)-1)&lt;&gt;LEFT(A976,FIND("{",A976)-1)),AND(C977=C978,LEFT(A977,FIND("{",A977)-1)&lt;&gt;LEFT(A978,FIND("{",A978)-1)))</f>
        <v>0</v>
      </c>
    </row>
    <row r="978" customFormat="false" ht="15" hidden="true" customHeight="false" outlineLevel="0" collapsed="false">
      <c r="A978" s="1" t="s">
        <v>4686</v>
      </c>
      <c r="B978" s="1" t="s">
        <v>4687</v>
      </c>
      <c r="C978" s="2" t="s">
        <v>4688</v>
      </c>
      <c r="D978" s="3" t="n">
        <f aca="false">OR(AND(C978=C977,LEFT(A978,FIND("{",A978)-1)&lt;&gt;LEFT(A977,FIND("{",A977)-1)),AND(C978=C979,LEFT(A978,FIND("{",A978)-1)&lt;&gt;LEFT(A979,FIND("{",A979)-1)))</f>
        <v>0</v>
      </c>
    </row>
    <row r="979" customFormat="false" ht="15" hidden="true" customHeight="false" outlineLevel="0" collapsed="false">
      <c r="A979" s="1" t="s">
        <v>4689</v>
      </c>
      <c r="B979" s="1" t="s">
        <v>4690</v>
      </c>
      <c r="C979" s="2" t="s">
        <v>4688</v>
      </c>
      <c r="D979" s="3" t="n">
        <f aca="false">OR(AND(C979=C978,LEFT(A979,FIND("{",A979)-1)&lt;&gt;LEFT(A978,FIND("{",A978)-1)),AND(C979=C980,LEFT(A979,FIND("{",A979)-1)&lt;&gt;LEFT(A980,FIND("{",A980)-1)))</f>
        <v>0</v>
      </c>
    </row>
    <row r="980" customFormat="false" ht="15" hidden="true" customHeight="false" outlineLevel="0" collapsed="false">
      <c r="A980" s="1" t="s">
        <v>4691</v>
      </c>
      <c r="B980" s="1" t="s">
        <v>4692</v>
      </c>
      <c r="C980" s="2" t="s">
        <v>4688</v>
      </c>
      <c r="D980" s="3" t="n">
        <f aca="false">OR(AND(C980=C979,LEFT(A980,FIND("{",A980)-1)&lt;&gt;LEFT(A979,FIND("{",A979)-1)),AND(C980=C981,LEFT(A980,FIND("{",A980)-1)&lt;&gt;LEFT(A981,FIND("{",A981)-1)))</f>
        <v>0</v>
      </c>
    </row>
    <row r="981" customFormat="false" ht="15" hidden="true" customHeight="false" outlineLevel="0" collapsed="false">
      <c r="A981" s="1" t="s">
        <v>4693</v>
      </c>
      <c r="B981" s="1" t="s">
        <v>4694</v>
      </c>
      <c r="C981" s="2" t="s">
        <v>4688</v>
      </c>
      <c r="D981" s="3" t="n">
        <f aca="false">OR(AND(C981=C980,LEFT(A981,FIND("{",A981)-1)&lt;&gt;LEFT(A980,FIND("{",A980)-1)),AND(C981=C982,LEFT(A981,FIND("{",A981)-1)&lt;&gt;LEFT(A982,FIND("{",A982)-1)))</f>
        <v>0</v>
      </c>
    </row>
    <row r="982" customFormat="false" ht="15" hidden="true" customHeight="false" outlineLevel="0" collapsed="false">
      <c r="A982" s="1" t="s">
        <v>4695</v>
      </c>
      <c r="B982" s="1" t="s">
        <v>4696</v>
      </c>
      <c r="C982" s="2" t="s">
        <v>4697</v>
      </c>
      <c r="D982" s="3" t="n">
        <f aca="false">OR(AND(C982=C981,LEFT(A982,FIND("{",A982)-1)&lt;&gt;LEFT(A981,FIND("{",A981)-1)),AND(C982=C983,LEFT(A982,FIND("{",A982)-1)&lt;&gt;LEFT(A983,FIND("{",A983)-1)))</f>
        <v>0</v>
      </c>
    </row>
    <row r="983" customFormat="false" ht="15" hidden="true" customHeight="false" outlineLevel="0" collapsed="false">
      <c r="A983" s="1" t="s">
        <v>4698</v>
      </c>
      <c r="B983" s="1" t="s">
        <v>4699</v>
      </c>
      <c r="C983" s="2" t="s">
        <v>4697</v>
      </c>
      <c r="D983" s="3" t="n">
        <f aca="false">OR(AND(C983=C982,LEFT(A983,FIND("{",A983)-1)&lt;&gt;LEFT(A982,FIND("{",A982)-1)),AND(C983=C984,LEFT(A983,FIND("{",A983)-1)&lt;&gt;LEFT(A984,FIND("{",A984)-1)))</f>
        <v>0</v>
      </c>
    </row>
    <row r="984" customFormat="false" ht="15" hidden="true" customHeight="false" outlineLevel="0" collapsed="false">
      <c r="A984" s="1" t="s">
        <v>4700</v>
      </c>
      <c r="B984" s="1" t="s">
        <v>4701</v>
      </c>
      <c r="C984" s="2" t="s">
        <v>4697</v>
      </c>
      <c r="D984" s="3" t="n">
        <f aca="false">OR(AND(C984=C983,LEFT(A984,FIND("{",A984)-1)&lt;&gt;LEFT(A983,FIND("{",A983)-1)),AND(C984=C985,LEFT(A984,FIND("{",A984)-1)&lt;&gt;LEFT(A985,FIND("{",A985)-1)))</f>
        <v>0</v>
      </c>
    </row>
    <row r="985" customFormat="false" ht="15" hidden="true" customHeight="false" outlineLevel="0" collapsed="false">
      <c r="A985" s="1" t="s">
        <v>4702</v>
      </c>
      <c r="B985" s="1" t="s">
        <v>4703</v>
      </c>
      <c r="C985" s="2" t="s">
        <v>4697</v>
      </c>
      <c r="D985" s="3" t="n">
        <f aca="false">OR(AND(C985=C984,LEFT(A985,FIND("{",A985)-1)&lt;&gt;LEFT(A984,FIND("{",A984)-1)),AND(C985=C986,LEFT(A985,FIND("{",A985)-1)&lt;&gt;LEFT(A986,FIND("{",A986)-1)))</f>
        <v>0</v>
      </c>
    </row>
    <row r="986" customFormat="false" ht="15" hidden="true" customHeight="false" outlineLevel="0" collapsed="false">
      <c r="A986" s="1" t="s">
        <v>4704</v>
      </c>
      <c r="B986" s="1" t="s">
        <v>4705</v>
      </c>
      <c r="C986" s="2" t="s">
        <v>4706</v>
      </c>
      <c r="D986" s="3" t="n">
        <f aca="false">OR(AND(C986=C985,LEFT(A986,FIND("{",A986)-1)&lt;&gt;LEFT(A985,FIND("{",A985)-1)),AND(C986=C987,LEFT(A986,FIND("{",A986)-1)&lt;&gt;LEFT(A987,FIND("{",A987)-1)))</f>
        <v>0</v>
      </c>
    </row>
    <row r="987" customFormat="false" ht="15" hidden="true" customHeight="false" outlineLevel="0" collapsed="false">
      <c r="A987" s="1" t="s">
        <v>4707</v>
      </c>
      <c r="B987" s="1" t="s">
        <v>4708</v>
      </c>
      <c r="C987" s="2" t="s">
        <v>4706</v>
      </c>
      <c r="D987" s="3" t="n">
        <f aca="false">OR(AND(C987=C986,LEFT(A987,FIND("{",A987)-1)&lt;&gt;LEFT(A986,FIND("{",A986)-1)),AND(C987=C988,LEFT(A987,FIND("{",A987)-1)&lt;&gt;LEFT(A988,FIND("{",A988)-1)))</f>
        <v>0</v>
      </c>
    </row>
    <row r="988" customFormat="false" ht="15" hidden="true" customHeight="false" outlineLevel="0" collapsed="false">
      <c r="A988" s="1" t="s">
        <v>4709</v>
      </c>
      <c r="B988" s="1" t="s">
        <v>4710</v>
      </c>
      <c r="C988" s="2" t="s">
        <v>4706</v>
      </c>
      <c r="D988" s="3" t="n">
        <f aca="false">OR(AND(C988=C987,LEFT(A988,FIND("{",A988)-1)&lt;&gt;LEFT(A987,FIND("{",A987)-1)),AND(C988=C989,LEFT(A988,FIND("{",A988)-1)&lt;&gt;LEFT(A989,FIND("{",A989)-1)))</f>
        <v>0</v>
      </c>
    </row>
    <row r="989" customFormat="false" ht="15" hidden="true" customHeight="false" outlineLevel="0" collapsed="false">
      <c r="A989" s="1" t="s">
        <v>4711</v>
      </c>
      <c r="B989" s="1" t="s">
        <v>4712</v>
      </c>
      <c r="C989" s="2" t="s">
        <v>4706</v>
      </c>
      <c r="D989" s="3" t="n">
        <f aca="false">OR(AND(C989=C988,LEFT(A989,FIND("{",A989)-1)&lt;&gt;LEFT(A988,FIND("{",A988)-1)),AND(C989=C990,LEFT(A989,FIND("{",A989)-1)&lt;&gt;LEFT(A990,FIND("{",A990)-1)))</f>
        <v>0</v>
      </c>
    </row>
    <row r="990" customFormat="false" ht="15" hidden="true" customHeight="false" outlineLevel="0" collapsed="false">
      <c r="A990" s="1" t="s">
        <v>4713</v>
      </c>
      <c r="B990" s="1" t="s">
        <v>4714</v>
      </c>
      <c r="C990" s="2" t="s">
        <v>4715</v>
      </c>
      <c r="D990" s="3" t="n">
        <f aca="false">OR(AND(C990=C989,LEFT(A990,FIND("{",A990)-1)&lt;&gt;LEFT(A989,FIND("{",A989)-1)),AND(C990=C991,LEFT(A990,FIND("{",A990)-1)&lt;&gt;LEFT(A991,FIND("{",A991)-1)))</f>
        <v>0</v>
      </c>
    </row>
    <row r="991" customFormat="false" ht="15" hidden="true" customHeight="false" outlineLevel="0" collapsed="false">
      <c r="A991" s="1" t="s">
        <v>4716</v>
      </c>
      <c r="B991" s="1" t="s">
        <v>4717</v>
      </c>
      <c r="C991" s="2" t="s">
        <v>4715</v>
      </c>
      <c r="D991" s="3" t="n">
        <f aca="false">OR(AND(C991=C990,LEFT(A991,FIND("{",A991)-1)&lt;&gt;LEFT(A990,FIND("{",A990)-1)),AND(C991=C992,LEFT(A991,FIND("{",A991)-1)&lt;&gt;LEFT(A992,FIND("{",A992)-1)))</f>
        <v>0</v>
      </c>
    </row>
    <row r="992" customFormat="false" ht="15" hidden="true" customHeight="false" outlineLevel="0" collapsed="false">
      <c r="A992" s="1" t="s">
        <v>4718</v>
      </c>
      <c r="B992" s="1" t="s">
        <v>4719</v>
      </c>
      <c r="C992" s="2" t="s">
        <v>4720</v>
      </c>
      <c r="D992" s="3" t="n">
        <f aca="false">OR(AND(C992=C991,LEFT(A992,FIND("{",A992)-1)&lt;&gt;LEFT(A991,FIND("{",A991)-1)),AND(C992=C993,LEFT(A992,FIND("{",A992)-1)&lt;&gt;LEFT(A993,FIND("{",A993)-1)))</f>
        <v>0</v>
      </c>
    </row>
    <row r="993" customFormat="false" ht="15" hidden="true" customHeight="false" outlineLevel="0" collapsed="false">
      <c r="A993" s="1" t="s">
        <v>4721</v>
      </c>
      <c r="B993" s="1" t="s">
        <v>4719</v>
      </c>
      <c r="C993" s="2" t="s">
        <v>4720</v>
      </c>
      <c r="D993" s="3" t="n">
        <f aca="false">OR(AND(C993=C992,LEFT(A993,FIND("{",A993)-1)&lt;&gt;LEFT(A992,FIND("{",A992)-1)),AND(C993=C994,LEFT(A993,FIND("{",A993)-1)&lt;&gt;LEFT(A994,FIND("{",A994)-1)))</f>
        <v>0</v>
      </c>
    </row>
    <row r="994" customFormat="false" ht="15" hidden="true" customHeight="false" outlineLevel="0" collapsed="false">
      <c r="A994" s="1" t="s">
        <v>4722</v>
      </c>
      <c r="B994" s="1" t="s">
        <v>4723</v>
      </c>
      <c r="C994" s="2" t="s">
        <v>4724</v>
      </c>
      <c r="D994" s="3" t="n">
        <f aca="false">OR(AND(C994=C993,LEFT(A994,FIND("{",A994)-1)&lt;&gt;LEFT(A993,FIND("{",A993)-1)),AND(C994=C995,LEFT(A994,FIND("{",A994)-1)&lt;&gt;LEFT(A995,FIND("{",A995)-1)))</f>
        <v>0</v>
      </c>
    </row>
    <row r="995" customFormat="false" ht="15" hidden="true" customHeight="false" outlineLevel="0" collapsed="false">
      <c r="A995" s="1" t="s">
        <v>4725</v>
      </c>
      <c r="B995" s="1" t="s">
        <v>4726</v>
      </c>
      <c r="C995" s="2" t="s">
        <v>4724</v>
      </c>
      <c r="D995" s="3" t="n">
        <f aca="false">OR(AND(C995=C994,LEFT(A995,FIND("{",A995)-1)&lt;&gt;LEFT(A994,FIND("{",A994)-1)),AND(C995=C996,LEFT(A995,FIND("{",A995)-1)&lt;&gt;LEFT(A996,FIND("{",A996)-1)))</f>
        <v>0</v>
      </c>
    </row>
    <row r="996" customFormat="false" ht="15" hidden="true" customHeight="false" outlineLevel="0" collapsed="false">
      <c r="A996" s="1" t="s">
        <v>4727</v>
      </c>
      <c r="B996" s="1" t="s">
        <v>4728</v>
      </c>
      <c r="C996" s="2" t="s">
        <v>4724</v>
      </c>
      <c r="D996" s="3" t="n">
        <f aca="false">OR(AND(C996=C995,LEFT(A996,FIND("{",A996)-1)&lt;&gt;LEFT(A995,FIND("{",A995)-1)),AND(C996=C997,LEFT(A996,FIND("{",A996)-1)&lt;&gt;LEFT(A997,FIND("{",A997)-1)))</f>
        <v>0</v>
      </c>
    </row>
    <row r="997" customFormat="false" ht="15" hidden="true" customHeight="false" outlineLevel="0" collapsed="false">
      <c r="A997" s="1" t="s">
        <v>4729</v>
      </c>
      <c r="B997" s="1" t="s">
        <v>4730</v>
      </c>
      <c r="C997" s="2" t="s">
        <v>4724</v>
      </c>
      <c r="D997" s="3" t="n">
        <f aca="false">OR(AND(C997=C996,LEFT(A997,FIND("{",A997)-1)&lt;&gt;LEFT(A996,FIND("{",A996)-1)),AND(C997=C998,LEFT(A997,FIND("{",A997)-1)&lt;&gt;LEFT(A998,FIND("{",A998)-1)))</f>
        <v>0</v>
      </c>
    </row>
    <row r="998" customFormat="false" ht="15" hidden="true" customHeight="false" outlineLevel="0" collapsed="false">
      <c r="A998" s="1" t="s">
        <v>4731</v>
      </c>
      <c r="B998" s="1" t="s">
        <v>4732</v>
      </c>
      <c r="C998" s="2" t="s">
        <v>4724</v>
      </c>
      <c r="D998" s="3" t="n">
        <f aca="false">OR(AND(C998=C997,LEFT(A998,FIND("{",A998)-1)&lt;&gt;LEFT(A997,FIND("{",A997)-1)),AND(C998=C999,LEFT(A998,FIND("{",A998)-1)&lt;&gt;LEFT(A999,FIND("{",A999)-1)))</f>
        <v>0</v>
      </c>
    </row>
    <row r="999" customFormat="false" ht="15" hidden="true" customHeight="false" outlineLevel="0" collapsed="false">
      <c r="A999" s="1" t="s">
        <v>4733</v>
      </c>
      <c r="B999" s="1" t="s">
        <v>4734</v>
      </c>
      <c r="C999" s="2" t="s">
        <v>4724</v>
      </c>
      <c r="D999" s="3" t="n">
        <f aca="false">OR(AND(C999=C998,LEFT(A999,FIND("{",A999)-1)&lt;&gt;LEFT(A998,FIND("{",A998)-1)),AND(C999=C1000,LEFT(A999,FIND("{",A999)-1)&lt;&gt;LEFT(A1000,FIND("{",A1000)-1)))</f>
        <v>0</v>
      </c>
    </row>
    <row r="1000" customFormat="false" ht="15" hidden="true" customHeight="false" outlineLevel="0" collapsed="false">
      <c r="A1000" s="1" t="s">
        <v>4735</v>
      </c>
      <c r="B1000" s="1" t="s">
        <v>4736</v>
      </c>
      <c r="C1000" s="2" t="s">
        <v>4737</v>
      </c>
      <c r="D1000" s="3" t="n">
        <f aca="false">OR(AND(C1000=C999,LEFT(A1000,FIND("{",A1000)-1)&lt;&gt;LEFT(A999,FIND("{",A999)-1)),AND(C1000=C1001,LEFT(A1000,FIND("{",A1000)-1)&lt;&gt;LEFT(A1001,FIND("{",A1001)-1)))</f>
        <v>0</v>
      </c>
    </row>
    <row r="1001" customFormat="false" ht="15" hidden="true" customHeight="false" outlineLevel="0" collapsed="false">
      <c r="A1001" s="1" t="s">
        <v>4738</v>
      </c>
      <c r="B1001" s="1" t="s">
        <v>4739</v>
      </c>
      <c r="C1001" s="2" t="s">
        <v>4737</v>
      </c>
      <c r="D1001" s="3" t="n">
        <f aca="false">OR(AND(C1001=C1000,LEFT(A1001,FIND("{",A1001)-1)&lt;&gt;LEFT(A1000,FIND("{",A1000)-1)),AND(C1001=C1002,LEFT(A1001,FIND("{",A1001)-1)&lt;&gt;LEFT(A1002,FIND("{",A1002)-1)))</f>
        <v>0</v>
      </c>
    </row>
    <row r="1002" customFormat="false" ht="15" hidden="true" customHeight="false" outlineLevel="0" collapsed="false">
      <c r="A1002" s="1" t="s">
        <v>4740</v>
      </c>
      <c r="B1002" s="1" t="s">
        <v>4741</v>
      </c>
      <c r="C1002" s="2" t="s">
        <v>4737</v>
      </c>
      <c r="D1002" s="3" t="n">
        <f aca="false">OR(AND(C1002=C1001,LEFT(A1002,FIND("{",A1002)-1)&lt;&gt;LEFT(A1001,FIND("{",A1001)-1)),AND(C1002=C1003,LEFT(A1002,FIND("{",A1002)-1)&lt;&gt;LEFT(A1003,FIND("{",A1003)-1)))</f>
        <v>0</v>
      </c>
    </row>
    <row r="1003" customFormat="false" ht="15" hidden="true" customHeight="false" outlineLevel="0" collapsed="false">
      <c r="A1003" s="1" t="s">
        <v>4742</v>
      </c>
      <c r="B1003" s="1" t="s">
        <v>4743</v>
      </c>
      <c r="C1003" s="2" t="s">
        <v>4744</v>
      </c>
      <c r="D1003" s="3" t="n">
        <f aca="false">OR(AND(C1003=C1002,LEFT(A1003,FIND("{",A1003)-1)&lt;&gt;LEFT(A1002,FIND("{",A1002)-1)),AND(C1003=C1004,LEFT(A1003,FIND("{",A1003)-1)&lt;&gt;LEFT(A1004,FIND("{",A1004)-1)))</f>
        <v>0</v>
      </c>
    </row>
    <row r="1004" customFormat="false" ht="15" hidden="true" customHeight="false" outlineLevel="0" collapsed="false">
      <c r="A1004" s="1" t="s">
        <v>4745</v>
      </c>
      <c r="B1004" s="1" t="s">
        <v>4746</v>
      </c>
      <c r="C1004" s="2" t="s">
        <v>4744</v>
      </c>
      <c r="D1004" s="3" t="n">
        <f aca="false">OR(AND(C1004=C1003,LEFT(A1004,FIND("{",A1004)-1)&lt;&gt;LEFT(A1003,FIND("{",A1003)-1)),AND(C1004=C1005,LEFT(A1004,FIND("{",A1004)-1)&lt;&gt;LEFT(A1005,FIND("{",A1005)-1)))</f>
        <v>0</v>
      </c>
    </row>
    <row r="1005" customFormat="false" ht="15" hidden="true" customHeight="false" outlineLevel="0" collapsed="false">
      <c r="A1005" s="1" t="s">
        <v>4747</v>
      </c>
      <c r="B1005" s="1" t="s">
        <v>4748</v>
      </c>
      <c r="C1005" s="2" t="s">
        <v>4744</v>
      </c>
      <c r="D1005" s="3" t="n">
        <f aca="false">OR(AND(C1005=C1004,LEFT(A1005,FIND("{",A1005)-1)&lt;&gt;LEFT(A1004,FIND("{",A1004)-1)),AND(C1005=C1006,LEFT(A1005,FIND("{",A1005)-1)&lt;&gt;LEFT(A1006,FIND("{",A1006)-1)))</f>
        <v>0</v>
      </c>
    </row>
    <row r="1006" customFormat="false" ht="15" hidden="true" customHeight="false" outlineLevel="0" collapsed="false">
      <c r="A1006" s="1" t="s">
        <v>4749</v>
      </c>
      <c r="B1006" s="1" t="s">
        <v>4750</v>
      </c>
      <c r="C1006" s="2" t="s">
        <v>4751</v>
      </c>
      <c r="D1006" s="3" t="n">
        <f aca="false">OR(AND(C1006=C1005,LEFT(A1006,FIND("{",A1006)-1)&lt;&gt;LEFT(A1005,FIND("{",A1005)-1)),AND(C1006=C1007,LEFT(A1006,FIND("{",A1006)-1)&lt;&gt;LEFT(A1007,FIND("{",A1007)-1)))</f>
        <v>0</v>
      </c>
    </row>
    <row r="1007" customFormat="false" ht="15" hidden="true" customHeight="false" outlineLevel="0" collapsed="false">
      <c r="A1007" s="1" t="s">
        <v>4752</v>
      </c>
      <c r="B1007" s="1" t="s">
        <v>4753</v>
      </c>
      <c r="C1007" s="2" t="s">
        <v>4751</v>
      </c>
      <c r="D1007" s="3" t="n">
        <f aca="false">OR(AND(C1007=C1006,LEFT(A1007,FIND("{",A1007)-1)&lt;&gt;LEFT(A1006,FIND("{",A1006)-1)),AND(C1007=C1008,LEFT(A1007,FIND("{",A1007)-1)&lt;&gt;LEFT(A1008,FIND("{",A1008)-1)))</f>
        <v>0</v>
      </c>
    </row>
    <row r="1008" customFormat="false" ht="15" hidden="true" customHeight="false" outlineLevel="0" collapsed="false">
      <c r="A1008" s="1" t="s">
        <v>4754</v>
      </c>
      <c r="B1008" s="1" t="s">
        <v>4755</v>
      </c>
      <c r="C1008" s="2" t="s">
        <v>4751</v>
      </c>
      <c r="D1008" s="3" t="n">
        <f aca="false">OR(AND(C1008=C1007,LEFT(A1008,FIND("{",A1008)-1)&lt;&gt;LEFT(A1007,FIND("{",A1007)-1)),AND(C1008=C1009,LEFT(A1008,FIND("{",A1008)-1)&lt;&gt;LEFT(A1009,FIND("{",A1009)-1)))</f>
        <v>0</v>
      </c>
    </row>
    <row r="1009" customFormat="false" ht="15" hidden="true" customHeight="false" outlineLevel="0" collapsed="false">
      <c r="A1009" s="1" t="s">
        <v>4756</v>
      </c>
      <c r="B1009" s="1" t="s">
        <v>4757</v>
      </c>
      <c r="C1009" s="2" t="s">
        <v>4758</v>
      </c>
      <c r="D1009" s="3" t="n">
        <f aca="false">OR(AND(C1009=C1008,LEFT(A1009,FIND("{",A1009)-1)&lt;&gt;LEFT(A1008,FIND("{",A1008)-1)),AND(C1009=C1010,LEFT(A1009,FIND("{",A1009)-1)&lt;&gt;LEFT(A1010,FIND("{",A1010)-1)))</f>
        <v>0</v>
      </c>
    </row>
    <row r="1010" customFormat="false" ht="15" hidden="true" customHeight="false" outlineLevel="0" collapsed="false">
      <c r="A1010" s="1" t="s">
        <v>4759</v>
      </c>
      <c r="B1010" s="1" t="s">
        <v>4760</v>
      </c>
      <c r="C1010" s="2" t="s">
        <v>4758</v>
      </c>
      <c r="D1010" s="3" t="n">
        <f aca="false">OR(AND(C1010=C1009,LEFT(A1010,FIND("{",A1010)-1)&lt;&gt;LEFT(A1009,FIND("{",A1009)-1)),AND(C1010=C1011,LEFT(A1010,FIND("{",A1010)-1)&lt;&gt;LEFT(A1011,FIND("{",A1011)-1)))</f>
        <v>0</v>
      </c>
    </row>
    <row r="1011" customFormat="false" ht="15" hidden="true" customHeight="false" outlineLevel="0" collapsed="false">
      <c r="A1011" s="1" t="s">
        <v>4761</v>
      </c>
      <c r="B1011" s="1" t="s">
        <v>4762</v>
      </c>
      <c r="C1011" s="2" t="s">
        <v>4758</v>
      </c>
      <c r="D1011" s="3" t="n">
        <f aca="false">OR(AND(C1011=C1010,LEFT(A1011,FIND("{",A1011)-1)&lt;&gt;LEFT(A1010,FIND("{",A1010)-1)),AND(C1011=C1012,LEFT(A1011,FIND("{",A1011)-1)&lt;&gt;LEFT(A1012,FIND("{",A1012)-1)))</f>
        <v>0</v>
      </c>
    </row>
    <row r="1012" customFormat="false" ht="15" hidden="true" customHeight="false" outlineLevel="0" collapsed="false">
      <c r="A1012" s="1" t="s">
        <v>4763</v>
      </c>
      <c r="B1012" s="1" t="s">
        <v>4764</v>
      </c>
      <c r="C1012" s="2" t="s">
        <v>4758</v>
      </c>
      <c r="D1012" s="3" t="n">
        <f aca="false">OR(AND(C1012=C1011,LEFT(A1012,FIND("{",A1012)-1)&lt;&gt;LEFT(A1011,FIND("{",A1011)-1)),AND(C1012=C1013,LEFT(A1012,FIND("{",A1012)-1)&lt;&gt;LEFT(A1013,FIND("{",A1013)-1)))</f>
        <v>0</v>
      </c>
    </row>
    <row r="1013" customFormat="false" ht="15" hidden="true" customHeight="false" outlineLevel="0" collapsed="false">
      <c r="A1013" s="1" t="s">
        <v>4765</v>
      </c>
      <c r="B1013" s="1" t="s">
        <v>4766</v>
      </c>
      <c r="C1013" s="2" t="s">
        <v>4758</v>
      </c>
      <c r="D1013" s="3" t="n">
        <f aca="false">OR(AND(C1013=C1012,LEFT(A1013,FIND("{",A1013)-1)&lt;&gt;LEFT(A1012,FIND("{",A1012)-1)),AND(C1013=C1014,LEFT(A1013,FIND("{",A1013)-1)&lt;&gt;LEFT(A1014,FIND("{",A1014)-1)))</f>
        <v>0</v>
      </c>
    </row>
    <row r="1014" customFormat="false" ht="15" hidden="true" customHeight="false" outlineLevel="0" collapsed="false">
      <c r="A1014" s="1" t="s">
        <v>4767</v>
      </c>
      <c r="B1014" s="1" t="s">
        <v>4768</v>
      </c>
      <c r="C1014" s="2" t="s">
        <v>4758</v>
      </c>
      <c r="D1014" s="3" t="n">
        <f aca="false">OR(AND(C1014=C1013,LEFT(A1014,FIND("{",A1014)-1)&lt;&gt;LEFT(A1013,FIND("{",A1013)-1)),AND(C1014=C1015,LEFT(A1014,FIND("{",A1014)-1)&lt;&gt;LEFT(A1015,FIND("{",A1015)-1)))</f>
        <v>0</v>
      </c>
    </row>
    <row r="1015" customFormat="false" ht="15" hidden="true" customHeight="false" outlineLevel="0" collapsed="false">
      <c r="A1015" s="1" t="s">
        <v>4769</v>
      </c>
      <c r="B1015" s="1" t="s">
        <v>4770</v>
      </c>
      <c r="C1015" s="2" t="s">
        <v>4771</v>
      </c>
      <c r="D1015" s="3" t="n">
        <f aca="false">OR(AND(C1015=C1014,LEFT(A1015,FIND("{",A1015)-1)&lt;&gt;LEFT(A1014,FIND("{",A1014)-1)),AND(C1015=C1016,LEFT(A1015,FIND("{",A1015)-1)&lt;&gt;LEFT(A1016,FIND("{",A1016)-1)))</f>
        <v>0</v>
      </c>
    </row>
    <row r="1016" customFormat="false" ht="15" hidden="true" customHeight="false" outlineLevel="0" collapsed="false">
      <c r="A1016" s="1" t="s">
        <v>4772</v>
      </c>
      <c r="B1016" s="1" t="s">
        <v>4770</v>
      </c>
      <c r="C1016" s="2" t="s">
        <v>4771</v>
      </c>
      <c r="D1016" s="3" t="n">
        <f aca="false">OR(AND(C1016=C1015,LEFT(A1016,FIND("{",A1016)-1)&lt;&gt;LEFT(A1015,FIND("{",A1015)-1)),AND(C1016=C1017,LEFT(A1016,FIND("{",A1016)-1)&lt;&gt;LEFT(A1017,FIND("{",A1017)-1)))</f>
        <v>0</v>
      </c>
    </row>
    <row r="1017" customFormat="false" ht="15" hidden="true" customHeight="false" outlineLevel="0" collapsed="false">
      <c r="A1017" s="1" t="s">
        <v>4773</v>
      </c>
      <c r="B1017" s="1" t="s">
        <v>4774</v>
      </c>
      <c r="C1017" s="2" t="s">
        <v>4771</v>
      </c>
      <c r="D1017" s="3" t="n">
        <f aca="false">OR(AND(C1017=C1016,LEFT(A1017,FIND("{",A1017)-1)&lt;&gt;LEFT(A1016,FIND("{",A1016)-1)),AND(C1017=C1018,LEFT(A1017,FIND("{",A1017)-1)&lt;&gt;LEFT(A1018,FIND("{",A1018)-1)))</f>
        <v>0</v>
      </c>
    </row>
    <row r="1018" customFormat="false" ht="15" hidden="true" customHeight="false" outlineLevel="0" collapsed="false">
      <c r="A1018" s="1" t="s">
        <v>4775</v>
      </c>
      <c r="B1018" s="1" t="s">
        <v>4776</v>
      </c>
      <c r="C1018" s="2" t="s">
        <v>4777</v>
      </c>
      <c r="D1018" s="3" t="n">
        <f aca="false">OR(AND(C1018=C1017,LEFT(A1018,FIND("{",A1018)-1)&lt;&gt;LEFT(A1017,FIND("{",A1017)-1)),AND(C1018=C1019,LEFT(A1018,FIND("{",A1018)-1)&lt;&gt;LEFT(A1019,FIND("{",A1019)-1)))</f>
        <v>0</v>
      </c>
    </row>
    <row r="1019" customFormat="false" ht="15" hidden="true" customHeight="false" outlineLevel="0" collapsed="false">
      <c r="A1019" s="1" t="s">
        <v>4778</v>
      </c>
      <c r="B1019" s="1" t="s">
        <v>4779</v>
      </c>
      <c r="C1019" s="2" t="s">
        <v>4777</v>
      </c>
      <c r="D1019" s="3" t="n">
        <f aca="false">OR(AND(C1019=C1018,LEFT(A1019,FIND("{",A1019)-1)&lt;&gt;LEFT(A1018,FIND("{",A1018)-1)),AND(C1019=C1020,LEFT(A1019,FIND("{",A1019)-1)&lt;&gt;LEFT(A1020,FIND("{",A1020)-1)))</f>
        <v>0</v>
      </c>
    </row>
    <row r="1020" customFormat="false" ht="15" hidden="true" customHeight="false" outlineLevel="0" collapsed="false">
      <c r="A1020" s="1" t="s">
        <v>4780</v>
      </c>
      <c r="B1020" s="1" t="s">
        <v>4781</v>
      </c>
      <c r="C1020" s="2" t="s">
        <v>4777</v>
      </c>
      <c r="D1020" s="3" t="n">
        <f aca="false">OR(AND(C1020=C1019,LEFT(A1020,FIND("{",A1020)-1)&lt;&gt;LEFT(A1019,FIND("{",A1019)-1)),AND(C1020=C1021,LEFT(A1020,FIND("{",A1020)-1)&lt;&gt;LEFT(A1021,FIND("{",A1021)-1)))</f>
        <v>0</v>
      </c>
    </row>
    <row r="1021" customFormat="false" ht="15" hidden="true" customHeight="false" outlineLevel="0" collapsed="false">
      <c r="A1021" s="1" t="s">
        <v>4788</v>
      </c>
      <c r="B1021" s="1" t="s">
        <v>4789</v>
      </c>
      <c r="C1021" s="2" t="s">
        <v>4790</v>
      </c>
      <c r="D1021" s="3" t="n">
        <f aca="false">OR(AND(C1021=C1020,LEFT(A1021,FIND("{",A1021)-1)&lt;&gt;LEFT(A1020,FIND("{",A1020)-1)),AND(C1021=C1022,LEFT(A1021,FIND("{",A1021)-1)&lt;&gt;LEFT(A1022,FIND("{",A1022)-1)))</f>
        <v>0</v>
      </c>
    </row>
    <row r="1022" customFormat="false" ht="15" hidden="true" customHeight="false" outlineLevel="0" collapsed="false">
      <c r="A1022" s="1" t="s">
        <v>4791</v>
      </c>
      <c r="B1022" s="1" t="s">
        <v>4792</v>
      </c>
      <c r="C1022" s="2" t="s">
        <v>4790</v>
      </c>
      <c r="D1022" s="3" t="n">
        <f aca="false">OR(AND(C1022=C1021,LEFT(A1022,FIND("{",A1022)-1)&lt;&gt;LEFT(A1021,FIND("{",A1021)-1)),AND(C1022=C1023,LEFT(A1022,FIND("{",A1022)-1)&lt;&gt;LEFT(A1023,FIND("{",A1023)-1)))</f>
        <v>0</v>
      </c>
    </row>
    <row r="1023" customFormat="false" ht="15" hidden="true" customHeight="false" outlineLevel="0" collapsed="false">
      <c r="A1023" s="1" t="s">
        <v>4793</v>
      </c>
      <c r="B1023" s="1" t="s">
        <v>4794</v>
      </c>
      <c r="C1023" s="2" t="s">
        <v>4790</v>
      </c>
      <c r="D1023" s="3" t="n">
        <f aca="false">OR(AND(C1023=C1022,LEFT(A1023,FIND("{",A1023)-1)&lt;&gt;LEFT(A1022,FIND("{",A1022)-1)),AND(C1023=C1024,LEFT(A1023,FIND("{",A1023)-1)&lt;&gt;LEFT(A1024,FIND("{",A1024)-1)))</f>
        <v>0</v>
      </c>
    </row>
    <row r="1024" customFormat="false" ht="15" hidden="true" customHeight="false" outlineLevel="0" collapsed="false">
      <c r="A1024" s="1" t="s">
        <v>4795</v>
      </c>
      <c r="B1024" s="1" t="s">
        <v>4796</v>
      </c>
      <c r="C1024" s="2" t="s">
        <v>4790</v>
      </c>
      <c r="D1024" s="3" t="n">
        <f aca="false">OR(AND(C1024=C1023,LEFT(A1024,FIND("{",A1024)-1)&lt;&gt;LEFT(A1023,FIND("{",A1023)-1)),AND(C1024=C1025,LEFT(A1024,FIND("{",A1024)-1)&lt;&gt;LEFT(A1025,FIND("{",A1025)-1)))</f>
        <v>0</v>
      </c>
    </row>
    <row r="1025" customFormat="false" ht="15" hidden="true" customHeight="false" outlineLevel="0" collapsed="false">
      <c r="A1025" s="1" t="s">
        <v>4797</v>
      </c>
      <c r="B1025" s="1" t="s">
        <v>4798</v>
      </c>
      <c r="C1025" s="2" t="s">
        <v>4790</v>
      </c>
      <c r="D1025" s="3" t="n">
        <f aca="false">OR(AND(C1025=C1024,LEFT(A1025,FIND("{",A1025)-1)&lt;&gt;LEFT(A1024,FIND("{",A1024)-1)),AND(C1025=C1026,LEFT(A1025,FIND("{",A1025)-1)&lt;&gt;LEFT(A1026,FIND("{",A1026)-1)))</f>
        <v>0</v>
      </c>
    </row>
    <row r="1026" customFormat="false" ht="15" hidden="true" customHeight="false" outlineLevel="0" collapsed="false">
      <c r="A1026" s="1" t="s">
        <v>4799</v>
      </c>
      <c r="B1026" s="1" t="s">
        <v>4800</v>
      </c>
      <c r="C1026" s="2" t="s">
        <v>4790</v>
      </c>
      <c r="D1026" s="3" t="n">
        <f aca="false">OR(AND(C1026=C1025,LEFT(A1026,FIND("{",A1026)-1)&lt;&gt;LEFT(A1025,FIND("{",A1025)-1)),AND(C1026=C1027,LEFT(A1026,FIND("{",A1026)-1)&lt;&gt;LEFT(A1027,FIND("{",A1027)-1)))</f>
        <v>0</v>
      </c>
    </row>
    <row r="1027" customFormat="false" ht="15" hidden="true" customHeight="false" outlineLevel="0" collapsed="false">
      <c r="A1027" s="1" t="s">
        <v>4801</v>
      </c>
      <c r="B1027" s="1" t="s">
        <v>4802</v>
      </c>
      <c r="C1027" s="2" t="s">
        <v>4803</v>
      </c>
      <c r="D1027" s="3" t="n">
        <f aca="false">OR(AND(C1027=C1026,LEFT(A1027,FIND("{",A1027)-1)&lt;&gt;LEFT(A1026,FIND("{",A1026)-1)),AND(C1027=C1028,LEFT(A1027,FIND("{",A1027)-1)&lt;&gt;LEFT(A1028,FIND("{",A1028)-1)))</f>
        <v>0</v>
      </c>
    </row>
    <row r="1028" customFormat="false" ht="15" hidden="true" customHeight="false" outlineLevel="0" collapsed="false">
      <c r="A1028" s="1" t="s">
        <v>4804</v>
      </c>
      <c r="B1028" s="1" t="s">
        <v>4805</v>
      </c>
      <c r="C1028" s="2" t="s">
        <v>4803</v>
      </c>
      <c r="D1028" s="3" t="n">
        <f aca="false">OR(AND(C1028=C1027,LEFT(A1028,FIND("{",A1028)-1)&lt;&gt;LEFT(A1027,FIND("{",A1027)-1)),AND(C1028=C1029,LEFT(A1028,FIND("{",A1028)-1)&lt;&gt;LEFT(A1029,FIND("{",A1029)-1)))</f>
        <v>0</v>
      </c>
    </row>
    <row r="1029" customFormat="false" ht="15" hidden="true" customHeight="false" outlineLevel="0" collapsed="false">
      <c r="A1029" s="1" t="s">
        <v>4806</v>
      </c>
      <c r="B1029" s="1" t="s">
        <v>4807</v>
      </c>
      <c r="C1029" s="2" t="s">
        <v>4803</v>
      </c>
      <c r="D1029" s="3" t="n">
        <f aca="false">OR(AND(C1029=C1028,LEFT(A1029,FIND("{",A1029)-1)&lt;&gt;LEFT(A1028,FIND("{",A1028)-1)),AND(C1029=C1030,LEFT(A1029,FIND("{",A1029)-1)&lt;&gt;LEFT(A1030,FIND("{",A1030)-1)))</f>
        <v>0</v>
      </c>
    </row>
    <row r="1030" customFormat="false" ht="15" hidden="true" customHeight="false" outlineLevel="0" collapsed="false">
      <c r="A1030" s="1" t="s">
        <v>4808</v>
      </c>
      <c r="B1030" s="1" t="s">
        <v>4809</v>
      </c>
      <c r="C1030" s="2" t="s">
        <v>4810</v>
      </c>
      <c r="D1030" s="3" t="n">
        <f aca="false">OR(AND(C1030=C1029,LEFT(A1030,FIND("{",A1030)-1)&lt;&gt;LEFT(A1029,FIND("{",A1029)-1)),AND(C1030=C1031,LEFT(A1030,FIND("{",A1030)-1)&lt;&gt;LEFT(A1031,FIND("{",A1031)-1)))</f>
        <v>0</v>
      </c>
    </row>
    <row r="1031" customFormat="false" ht="15" hidden="true" customHeight="false" outlineLevel="0" collapsed="false">
      <c r="A1031" s="1" t="s">
        <v>4811</v>
      </c>
      <c r="B1031" s="1" t="s">
        <v>4812</v>
      </c>
      <c r="C1031" s="2" t="s">
        <v>4810</v>
      </c>
      <c r="D1031" s="3" t="n">
        <f aca="false">OR(AND(C1031=C1030,LEFT(A1031,FIND("{",A1031)-1)&lt;&gt;LEFT(A1030,FIND("{",A1030)-1)),AND(C1031=C1032,LEFT(A1031,FIND("{",A1031)-1)&lt;&gt;LEFT(A1032,FIND("{",A1032)-1)))</f>
        <v>0</v>
      </c>
    </row>
    <row r="1032" customFormat="false" ht="15" hidden="true" customHeight="false" outlineLevel="0" collapsed="false">
      <c r="A1032" s="1" t="s">
        <v>4813</v>
      </c>
      <c r="B1032" s="1" t="s">
        <v>4814</v>
      </c>
      <c r="C1032" s="2" t="s">
        <v>4810</v>
      </c>
      <c r="D1032" s="3" t="n">
        <f aca="false">OR(AND(C1032=C1031,LEFT(A1032,FIND("{",A1032)-1)&lt;&gt;LEFT(A1031,FIND("{",A1031)-1)),AND(C1032=C1033,LEFT(A1032,FIND("{",A1032)-1)&lt;&gt;LEFT(A1033,FIND("{",A1033)-1)))</f>
        <v>0</v>
      </c>
    </row>
    <row r="1033" customFormat="false" ht="15" hidden="true" customHeight="false" outlineLevel="0" collapsed="false">
      <c r="A1033" s="1" t="s">
        <v>4815</v>
      </c>
      <c r="B1033" s="1" t="s">
        <v>4816</v>
      </c>
      <c r="C1033" s="2" t="s">
        <v>4817</v>
      </c>
      <c r="D1033" s="3" t="n">
        <f aca="false">OR(AND(C1033=C1032,LEFT(A1033,FIND("{",A1033)-1)&lt;&gt;LEFT(A1032,FIND("{",A1032)-1)),AND(C1033=C1034,LEFT(A1033,FIND("{",A1033)-1)&lt;&gt;LEFT(A1034,FIND("{",A1034)-1)))</f>
        <v>0</v>
      </c>
    </row>
    <row r="1034" customFormat="false" ht="15" hidden="true" customHeight="false" outlineLevel="0" collapsed="false">
      <c r="A1034" s="1" t="s">
        <v>4818</v>
      </c>
      <c r="B1034" s="1" t="s">
        <v>4819</v>
      </c>
      <c r="C1034" s="2" t="s">
        <v>4817</v>
      </c>
      <c r="D1034" s="3" t="n">
        <f aca="false">OR(AND(C1034=C1033,LEFT(A1034,FIND("{",A1034)-1)&lt;&gt;LEFT(A1033,FIND("{",A1033)-1)),AND(C1034=C1035,LEFT(A1034,FIND("{",A1034)-1)&lt;&gt;LEFT(A1035,FIND("{",A1035)-1)))</f>
        <v>0</v>
      </c>
    </row>
    <row r="1035" customFormat="false" ht="15" hidden="true" customHeight="false" outlineLevel="0" collapsed="false">
      <c r="A1035" s="1" t="s">
        <v>4820</v>
      </c>
      <c r="B1035" s="1" t="s">
        <v>4821</v>
      </c>
      <c r="C1035" s="2" t="s">
        <v>4817</v>
      </c>
      <c r="D1035" s="3" t="n">
        <f aca="false">OR(AND(C1035=C1034,LEFT(A1035,FIND("{",A1035)-1)&lt;&gt;LEFT(A1034,FIND("{",A1034)-1)),AND(C1035=C1036,LEFT(A1035,FIND("{",A1035)-1)&lt;&gt;LEFT(A1036,FIND("{",A1036)-1)))</f>
        <v>0</v>
      </c>
    </row>
    <row r="1036" customFormat="false" ht="15" hidden="true" customHeight="false" outlineLevel="0" collapsed="false">
      <c r="A1036" s="1" t="s">
        <v>4822</v>
      </c>
      <c r="B1036" s="1" t="s">
        <v>4823</v>
      </c>
      <c r="C1036" s="2" t="s">
        <v>4817</v>
      </c>
      <c r="D1036" s="3" t="n">
        <f aca="false">OR(AND(C1036=C1035,LEFT(A1036,FIND("{",A1036)-1)&lt;&gt;LEFT(A1035,FIND("{",A1035)-1)),AND(C1036=C1037,LEFT(A1036,FIND("{",A1036)-1)&lt;&gt;LEFT(A1037,FIND("{",A1037)-1)))</f>
        <v>0</v>
      </c>
    </row>
    <row r="1037" customFormat="false" ht="15" hidden="true" customHeight="false" outlineLevel="0" collapsed="false">
      <c r="A1037" s="1" t="s">
        <v>4824</v>
      </c>
      <c r="B1037" s="1" t="s">
        <v>4825</v>
      </c>
      <c r="C1037" s="2" t="s">
        <v>4817</v>
      </c>
      <c r="D1037" s="3" t="n">
        <f aca="false">OR(AND(C1037=C1036,LEFT(A1037,FIND("{",A1037)-1)&lt;&gt;LEFT(A1036,FIND("{",A1036)-1)),AND(C1037=C1038,LEFT(A1037,FIND("{",A1037)-1)&lt;&gt;LEFT(A1038,FIND("{",A1038)-1)))</f>
        <v>0</v>
      </c>
    </row>
    <row r="1038" customFormat="false" ht="15" hidden="true" customHeight="false" outlineLevel="0" collapsed="false">
      <c r="A1038" s="1" t="s">
        <v>4826</v>
      </c>
      <c r="B1038" s="1" t="s">
        <v>4827</v>
      </c>
      <c r="C1038" s="2" t="s">
        <v>4817</v>
      </c>
      <c r="D1038" s="3" t="n">
        <f aca="false">OR(AND(C1038=C1037,LEFT(A1038,FIND("{",A1038)-1)&lt;&gt;LEFT(A1037,FIND("{",A1037)-1)),AND(C1038=C1039,LEFT(A1038,FIND("{",A1038)-1)&lt;&gt;LEFT(A1039,FIND("{",A1039)-1)))</f>
        <v>0</v>
      </c>
    </row>
    <row r="1039" customFormat="false" ht="15" hidden="false" customHeight="false" outlineLevel="0" collapsed="false">
      <c r="A1039" s="1" t="s">
        <v>4870</v>
      </c>
      <c r="B1039" s="1" t="s">
        <v>4871</v>
      </c>
      <c r="C1039" s="2" t="s">
        <v>4872</v>
      </c>
      <c r="D1039" s="3" t="n">
        <f aca="false">OR(AND(C1039=C1038,LEFT(A1039,FIND("{",A1039)-1)&lt;&gt;LEFT(A1038,FIND("{",A1038)-1)),AND(C1039=C1040,LEFT(A1039,FIND("{",A1039)-1)&lt;&gt;LEFT(A1040,FIND("{",A1040)-1)))</f>
        <v>1</v>
      </c>
    </row>
    <row r="1040" customFormat="false" ht="15" hidden="false" customHeight="false" outlineLevel="0" collapsed="false">
      <c r="A1040" s="1" t="s">
        <v>4873</v>
      </c>
      <c r="B1040" s="1" t="s">
        <v>4874</v>
      </c>
      <c r="C1040" s="2" t="s">
        <v>4872</v>
      </c>
      <c r="D1040" s="3" t="n">
        <f aca="false">OR(AND(C1040=C1039,LEFT(A1040,FIND("{",A1040)-1)&lt;&gt;LEFT(A1039,FIND("{",A1039)-1)),AND(C1040=C1041,LEFT(A1040,FIND("{",A1040)-1)&lt;&gt;LEFT(A1041,FIND("{",A1041)-1)))</f>
        <v>1</v>
      </c>
    </row>
    <row r="1041" customFormat="false" ht="15" hidden="false" customHeight="false" outlineLevel="0" collapsed="false">
      <c r="A1041" s="1" t="s">
        <v>4962</v>
      </c>
      <c r="B1041" s="1" t="s">
        <v>4963</v>
      </c>
      <c r="C1041" s="2" t="s">
        <v>4964</v>
      </c>
      <c r="D1041" s="3" t="n">
        <f aca="false">OR(AND(C1041=C1040,LEFT(A1041,FIND("{",A1041)-1)&lt;&gt;LEFT(A1040,FIND("{",A1040)-1)),AND(C1041=C1042,LEFT(A1041,FIND("{",A1041)-1)&lt;&gt;LEFT(A1042,FIND("{",A1042)-1)))</f>
        <v>1</v>
      </c>
    </row>
    <row r="1042" customFormat="false" ht="15" hidden="false" customHeight="false" outlineLevel="0" collapsed="false">
      <c r="A1042" s="1" t="s">
        <v>4965</v>
      </c>
      <c r="B1042" s="1" t="s">
        <v>4966</v>
      </c>
      <c r="C1042" s="2" t="s">
        <v>4964</v>
      </c>
      <c r="D1042" s="3" t="n">
        <f aca="false">OR(AND(C1042=C1041,LEFT(A1042,FIND("{",A1042)-1)&lt;&gt;LEFT(A1041,FIND("{",A1041)-1)),AND(C1042=C1043,LEFT(A1042,FIND("{",A1042)-1)&lt;&gt;LEFT(A1043,FIND("{",A1043)-1)))</f>
        <v>1</v>
      </c>
    </row>
    <row r="1043" customFormat="false" ht="15" hidden="false" customHeight="false" outlineLevel="0" collapsed="false">
      <c r="A1043" s="1" t="s">
        <v>5045</v>
      </c>
      <c r="B1043" s="1" t="s">
        <v>5046</v>
      </c>
      <c r="C1043" s="2" t="s">
        <v>5047</v>
      </c>
      <c r="D1043" s="3" t="n">
        <f aca="false">OR(AND(C1043=C1042,LEFT(A1043,FIND("{",A1043)-1)&lt;&gt;LEFT(A1042,FIND("{",A1042)-1)),AND(C1043=C1044,LEFT(A1043,FIND("{",A1043)-1)&lt;&gt;LEFT(A1044,FIND("{",A1044)-1)))</f>
        <v>1</v>
      </c>
    </row>
    <row r="1044" customFormat="false" ht="15" hidden="false" customHeight="false" outlineLevel="0" collapsed="false">
      <c r="A1044" s="1" t="s">
        <v>5048</v>
      </c>
      <c r="B1044" s="1" t="s">
        <v>5049</v>
      </c>
      <c r="C1044" s="2" t="s">
        <v>5047</v>
      </c>
      <c r="D1044" s="3" t="n">
        <f aca="false">OR(AND(C1044=C1043,LEFT(A1044,FIND("{",A1044)-1)&lt;&gt;LEFT(A1043,FIND("{",A1043)-1)),AND(C1044=C1045,LEFT(A1044,FIND("{",A1044)-1)&lt;&gt;LEFT(A1045,FIND("{",A1045)-1)))</f>
        <v>1</v>
      </c>
    </row>
    <row r="1045" customFormat="false" ht="15" hidden="true" customHeight="false" outlineLevel="0" collapsed="false">
      <c r="A1045" s="1" t="s">
        <v>5095</v>
      </c>
      <c r="B1045" s="1" t="s">
        <v>5096</v>
      </c>
      <c r="C1045" s="2" t="s">
        <v>5097</v>
      </c>
      <c r="D1045" s="3" t="n">
        <f aca="false">OR(AND(C1045=C1044,LEFT(A1045,FIND("{",A1045)-1)&lt;&gt;LEFT(A1044,FIND("{",A1044)-1)),AND(C1045=C1046,LEFT(A1045,FIND("{",A1045)-1)&lt;&gt;LEFT(A1046,FIND("{",A1046)-1)))</f>
        <v>0</v>
      </c>
    </row>
    <row r="1046" customFormat="false" ht="15" hidden="true" customHeight="false" outlineLevel="0" collapsed="false">
      <c r="A1046" s="1" t="s">
        <v>5098</v>
      </c>
      <c r="B1046" s="1" t="s">
        <v>5099</v>
      </c>
      <c r="C1046" s="2" t="s">
        <v>5097</v>
      </c>
      <c r="D1046" s="3" t="n">
        <f aca="false">OR(AND(C1046=C1045,LEFT(A1046,FIND("{",A1046)-1)&lt;&gt;LEFT(A1045,FIND("{",A1045)-1)),AND(C1046=C1047,LEFT(A1046,FIND("{",A1046)-1)&lt;&gt;LEFT(A1047,FIND("{",A1047)-1)))</f>
        <v>0</v>
      </c>
    </row>
    <row r="1047" customFormat="false" ht="15" hidden="true" customHeight="false" outlineLevel="0" collapsed="false">
      <c r="A1047" s="1" t="s">
        <v>5100</v>
      </c>
      <c r="B1047" s="1" t="s">
        <v>5101</v>
      </c>
      <c r="C1047" s="2" t="s">
        <v>5102</v>
      </c>
      <c r="D1047" s="3" t="n">
        <f aca="false">OR(AND(C1047=C1046,LEFT(A1047,FIND("{",A1047)-1)&lt;&gt;LEFT(A1046,FIND("{",A1046)-1)),AND(C1047=C1048,LEFT(A1047,FIND("{",A1047)-1)&lt;&gt;LEFT(A1048,FIND("{",A1048)-1)))</f>
        <v>0</v>
      </c>
    </row>
    <row r="1048" customFormat="false" ht="15" hidden="true" customHeight="false" outlineLevel="0" collapsed="false">
      <c r="A1048" s="1" t="s">
        <v>5103</v>
      </c>
      <c r="B1048" s="1" t="s">
        <v>5104</v>
      </c>
      <c r="C1048" s="2" t="s">
        <v>5102</v>
      </c>
      <c r="D1048" s="3" t="n">
        <f aca="false">OR(AND(C1048=C1047,LEFT(A1048,FIND("{",A1048)-1)&lt;&gt;LEFT(A1047,FIND("{",A1047)-1)),AND(C1048=C1049,LEFT(A1048,FIND("{",A1048)-1)&lt;&gt;LEFT(A1049,FIND("{",A1049)-1)))</f>
        <v>0</v>
      </c>
    </row>
    <row r="1049" customFormat="false" ht="15" hidden="true" customHeight="false" outlineLevel="0" collapsed="false">
      <c r="A1049" s="1" t="s">
        <v>5105</v>
      </c>
      <c r="B1049" s="1" t="s">
        <v>5106</v>
      </c>
      <c r="C1049" s="2" t="s">
        <v>5107</v>
      </c>
      <c r="D1049" s="3" t="n">
        <f aca="false">OR(AND(C1049=C1048,LEFT(A1049,FIND("{",A1049)-1)&lt;&gt;LEFT(A1048,FIND("{",A1048)-1)),AND(C1049=C1050,LEFT(A1049,FIND("{",A1049)-1)&lt;&gt;LEFT(A1050,FIND("{",A1050)-1)))</f>
        <v>0</v>
      </c>
    </row>
    <row r="1050" customFormat="false" ht="15" hidden="true" customHeight="false" outlineLevel="0" collapsed="false">
      <c r="A1050" s="1" t="s">
        <v>5108</v>
      </c>
      <c r="B1050" s="1" t="s">
        <v>5109</v>
      </c>
      <c r="C1050" s="2" t="s">
        <v>5107</v>
      </c>
      <c r="D1050" s="3" t="n">
        <f aca="false">OR(AND(C1050=C1049,LEFT(A1050,FIND("{",A1050)-1)&lt;&gt;LEFT(A1049,FIND("{",A1049)-1)),AND(C1050=C1051,LEFT(A1050,FIND("{",A1050)-1)&lt;&gt;LEFT(A1051,FIND("{",A1051)-1)))</f>
        <v>0</v>
      </c>
    </row>
    <row r="1051" customFormat="false" ht="15" hidden="true" customHeight="false" outlineLevel="0" collapsed="false">
      <c r="A1051" s="1" t="s">
        <v>5110</v>
      </c>
      <c r="B1051" s="1" t="s">
        <v>5111</v>
      </c>
      <c r="C1051" s="2" t="s">
        <v>5112</v>
      </c>
      <c r="D1051" s="3" t="n">
        <f aca="false">OR(AND(C1051=C1050,LEFT(A1051,FIND("{",A1051)-1)&lt;&gt;LEFT(A1050,FIND("{",A1050)-1)),AND(C1051=C1052,LEFT(A1051,FIND("{",A1051)-1)&lt;&gt;LEFT(A1052,FIND("{",A1052)-1)))</f>
        <v>0</v>
      </c>
    </row>
    <row r="1052" customFormat="false" ht="15" hidden="true" customHeight="false" outlineLevel="0" collapsed="false">
      <c r="A1052" s="1" t="s">
        <v>5113</v>
      </c>
      <c r="B1052" s="1" t="s">
        <v>5114</v>
      </c>
      <c r="C1052" s="2" t="s">
        <v>5112</v>
      </c>
      <c r="D1052" s="3" t="n">
        <f aca="false">OR(AND(C1052=C1051,LEFT(A1052,FIND("{",A1052)-1)&lt;&gt;LEFT(A1051,FIND("{",A1051)-1)),AND(C1052=C1053,LEFT(A1052,FIND("{",A1052)-1)&lt;&gt;LEFT(A1053,FIND("{",A1053)-1)))</f>
        <v>0</v>
      </c>
    </row>
    <row r="1053" customFormat="false" ht="15" hidden="true" customHeight="false" outlineLevel="0" collapsed="false">
      <c r="A1053" s="1" t="s">
        <v>5115</v>
      </c>
      <c r="B1053" s="1" t="s">
        <v>5116</v>
      </c>
      <c r="C1053" s="2" t="s">
        <v>5117</v>
      </c>
      <c r="D1053" s="3" t="n">
        <f aca="false">OR(AND(C1053=C1052,LEFT(A1053,FIND("{",A1053)-1)&lt;&gt;LEFT(A1052,FIND("{",A1052)-1)),AND(C1053=C1054,LEFT(A1053,FIND("{",A1053)-1)&lt;&gt;LEFT(A1054,FIND("{",A1054)-1)))</f>
        <v>0</v>
      </c>
    </row>
    <row r="1054" customFormat="false" ht="15" hidden="true" customHeight="false" outlineLevel="0" collapsed="false">
      <c r="A1054" s="1" t="s">
        <v>5118</v>
      </c>
      <c r="B1054" s="1" t="s">
        <v>5119</v>
      </c>
      <c r="C1054" s="2" t="s">
        <v>5117</v>
      </c>
      <c r="D1054" s="3" t="n">
        <f aca="false">OR(AND(C1054=C1053,LEFT(A1054,FIND("{",A1054)-1)&lt;&gt;LEFT(A1053,FIND("{",A1053)-1)),AND(C1054=C1055,LEFT(A1054,FIND("{",A1054)-1)&lt;&gt;LEFT(A1055,FIND("{",A1055)-1)))</f>
        <v>0</v>
      </c>
    </row>
    <row r="1055" customFormat="false" ht="15" hidden="true" customHeight="false" outlineLevel="0" collapsed="false">
      <c r="A1055" s="1" t="s">
        <v>5120</v>
      </c>
      <c r="B1055" s="1" t="s">
        <v>5121</v>
      </c>
      <c r="C1055" s="2" t="s">
        <v>5122</v>
      </c>
      <c r="D1055" s="3" t="n">
        <f aca="false">OR(AND(C1055=C1054,LEFT(A1055,FIND("{",A1055)-1)&lt;&gt;LEFT(A1054,FIND("{",A1054)-1)),AND(C1055=C1056,LEFT(A1055,FIND("{",A1055)-1)&lt;&gt;LEFT(A1056,FIND("{",A1056)-1)))</f>
        <v>0</v>
      </c>
    </row>
    <row r="1056" customFormat="false" ht="15" hidden="true" customHeight="false" outlineLevel="0" collapsed="false">
      <c r="A1056" s="1" t="s">
        <v>5123</v>
      </c>
      <c r="B1056" s="1" t="s">
        <v>5124</v>
      </c>
      <c r="C1056" s="2" t="s">
        <v>5122</v>
      </c>
      <c r="D1056" s="3" t="n">
        <f aca="false">OR(AND(C1056=C1055,LEFT(A1056,FIND("{",A1056)-1)&lt;&gt;LEFT(A1055,FIND("{",A1055)-1)),AND(C1056=C1057,LEFT(A1056,FIND("{",A1056)-1)&lt;&gt;LEFT(A1057,FIND("{",A1057)-1)))</f>
        <v>0</v>
      </c>
    </row>
    <row r="1057" customFormat="false" ht="15" hidden="true" customHeight="false" outlineLevel="0" collapsed="false">
      <c r="A1057" s="1" t="s">
        <v>5125</v>
      </c>
      <c r="B1057" s="1" t="s">
        <v>5126</v>
      </c>
      <c r="C1057" s="2" t="s">
        <v>5127</v>
      </c>
      <c r="D1057" s="3" t="n">
        <f aca="false">OR(AND(C1057=C1056,LEFT(A1057,FIND("{",A1057)-1)&lt;&gt;LEFT(A1056,FIND("{",A1056)-1)),AND(C1057=C1058,LEFT(A1057,FIND("{",A1057)-1)&lt;&gt;LEFT(A1058,FIND("{",A1058)-1)))</f>
        <v>0</v>
      </c>
    </row>
    <row r="1058" customFormat="false" ht="15" hidden="true" customHeight="false" outlineLevel="0" collapsed="false">
      <c r="A1058" s="1" t="s">
        <v>5128</v>
      </c>
      <c r="B1058" s="1" t="s">
        <v>5129</v>
      </c>
      <c r="C1058" s="2" t="s">
        <v>5127</v>
      </c>
      <c r="D1058" s="3" t="n">
        <f aca="false">OR(AND(C1058=C1057,LEFT(A1058,FIND("{",A1058)-1)&lt;&gt;LEFT(A1057,FIND("{",A1057)-1)),AND(C1058=C1059,LEFT(A1058,FIND("{",A1058)-1)&lt;&gt;LEFT(A1059,FIND("{",A1059)-1)))</f>
        <v>0</v>
      </c>
    </row>
    <row r="1059" customFormat="false" ht="15" hidden="true" customHeight="false" outlineLevel="0" collapsed="false">
      <c r="A1059" s="1" t="s">
        <v>5130</v>
      </c>
      <c r="B1059" s="1" t="s">
        <v>5131</v>
      </c>
      <c r="C1059" s="2" t="s">
        <v>5132</v>
      </c>
      <c r="D1059" s="3" t="n">
        <f aca="false">OR(AND(C1059=C1058,LEFT(A1059,FIND("{",A1059)-1)&lt;&gt;LEFT(A1058,FIND("{",A1058)-1)),AND(C1059=C1060,LEFT(A1059,FIND("{",A1059)-1)&lt;&gt;LEFT(A1060,FIND("{",A1060)-1)))</f>
        <v>0</v>
      </c>
    </row>
    <row r="1060" customFormat="false" ht="15" hidden="true" customHeight="false" outlineLevel="0" collapsed="false">
      <c r="A1060" s="1" t="s">
        <v>5133</v>
      </c>
      <c r="B1060" s="1" t="s">
        <v>5134</v>
      </c>
      <c r="C1060" s="2" t="s">
        <v>5132</v>
      </c>
      <c r="D1060" s="3" t="n">
        <f aca="false">OR(AND(C1060=C1059,LEFT(A1060,FIND("{",A1060)-1)&lt;&gt;LEFT(A1059,FIND("{",A1059)-1)),AND(C1060=C1061,LEFT(A1060,FIND("{",A1060)-1)&lt;&gt;LEFT(A1061,FIND("{",A1061)-1)))</f>
        <v>0</v>
      </c>
    </row>
    <row r="1061" customFormat="false" ht="15" hidden="true" customHeight="false" outlineLevel="0" collapsed="false">
      <c r="A1061" s="1" t="s">
        <v>5135</v>
      </c>
      <c r="B1061" s="1" t="s">
        <v>5136</v>
      </c>
      <c r="C1061" s="2" t="s">
        <v>5137</v>
      </c>
      <c r="D1061" s="3" t="n">
        <f aca="false">OR(AND(C1061=C1060,LEFT(A1061,FIND("{",A1061)-1)&lt;&gt;LEFT(A1060,FIND("{",A1060)-1)),AND(C1061=C1062,LEFT(A1061,FIND("{",A1061)-1)&lt;&gt;LEFT(A1062,FIND("{",A1062)-1)))</f>
        <v>0</v>
      </c>
    </row>
    <row r="1062" customFormat="false" ht="15" hidden="true" customHeight="false" outlineLevel="0" collapsed="false">
      <c r="A1062" s="1" t="s">
        <v>5138</v>
      </c>
      <c r="B1062" s="1" t="s">
        <v>5139</v>
      </c>
      <c r="C1062" s="2" t="s">
        <v>5137</v>
      </c>
      <c r="D1062" s="3" t="n">
        <f aca="false">OR(AND(C1062=C1061,LEFT(A1062,FIND("{",A1062)-1)&lt;&gt;LEFT(A1061,FIND("{",A1061)-1)),AND(C1062=C1063,LEFT(A1062,FIND("{",A1062)-1)&lt;&gt;LEFT(A1063,FIND("{",A1063)-1)))</f>
        <v>0</v>
      </c>
    </row>
    <row r="1063" customFormat="false" ht="15" hidden="true" customHeight="false" outlineLevel="0" collapsed="false">
      <c r="A1063" s="1" t="s">
        <v>5218</v>
      </c>
      <c r="B1063" s="1" t="s">
        <v>5219</v>
      </c>
      <c r="C1063" s="2" t="s">
        <v>5220</v>
      </c>
      <c r="D1063" s="3" t="n">
        <f aca="false">OR(AND(C1063=C1062,LEFT(A1063,FIND("{",A1063)-1)&lt;&gt;LEFT(A1062,FIND("{",A1062)-1)),AND(C1063=C1064,LEFT(A1063,FIND("{",A1063)-1)&lt;&gt;LEFT(A1064,FIND("{",A1064)-1)))</f>
        <v>0</v>
      </c>
    </row>
    <row r="1064" customFormat="false" ht="15" hidden="true" customHeight="false" outlineLevel="0" collapsed="false">
      <c r="A1064" s="1" t="s">
        <v>5221</v>
      </c>
      <c r="B1064" s="1" t="s">
        <v>5222</v>
      </c>
      <c r="C1064" s="2" t="s">
        <v>5220</v>
      </c>
      <c r="D1064" s="3" t="n">
        <f aca="false">OR(AND(C1064=C1063,LEFT(A1064,FIND("{",A1064)-1)&lt;&gt;LEFT(A1063,FIND("{",A1063)-1)),AND(C1064=C1065,LEFT(A1064,FIND("{",A1064)-1)&lt;&gt;LEFT(A1065,FIND("{",A1065)-1)))</f>
        <v>0</v>
      </c>
    </row>
    <row r="1065" customFormat="false" ht="15" hidden="true" customHeight="false" outlineLevel="0" collapsed="false">
      <c r="A1065" s="1" t="s">
        <v>5223</v>
      </c>
      <c r="B1065" s="1" t="s">
        <v>5224</v>
      </c>
      <c r="C1065" s="2" t="s">
        <v>5225</v>
      </c>
      <c r="D1065" s="3" t="n">
        <f aca="false">OR(AND(C1065=C1064,LEFT(A1065,FIND("{",A1065)-1)&lt;&gt;LEFT(A1064,FIND("{",A1064)-1)),AND(C1065=C1066,LEFT(A1065,FIND("{",A1065)-1)&lt;&gt;LEFT(A1066,FIND("{",A1066)-1)))</f>
        <v>0</v>
      </c>
    </row>
    <row r="1066" customFormat="false" ht="15" hidden="true" customHeight="false" outlineLevel="0" collapsed="false">
      <c r="A1066" s="1" t="s">
        <v>5226</v>
      </c>
      <c r="B1066" s="1" t="s">
        <v>5227</v>
      </c>
      <c r="C1066" s="2" t="s">
        <v>5225</v>
      </c>
      <c r="D1066" s="3" t="n">
        <f aca="false">OR(AND(C1066=C1065,LEFT(A1066,FIND("{",A1066)-1)&lt;&gt;LEFT(A1065,FIND("{",A1065)-1)),AND(C1066=C1067,LEFT(A1066,FIND("{",A1066)-1)&lt;&gt;LEFT(A1067,FIND("{",A1067)-1)))</f>
        <v>0</v>
      </c>
    </row>
    <row r="1067" customFormat="false" ht="15" hidden="true" customHeight="false" outlineLevel="0" collapsed="false">
      <c r="A1067" s="1" t="s">
        <v>5228</v>
      </c>
      <c r="B1067" s="1" t="s">
        <v>5229</v>
      </c>
      <c r="C1067" s="2" t="s">
        <v>5230</v>
      </c>
      <c r="D1067" s="3" t="n">
        <f aca="false">OR(AND(C1067=C1066,LEFT(A1067,FIND("{",A1067)-1)&lt;&gt;LEFT(A1066,FIND("{",A1066)-1)),AND(C1067=C1068,LEFT(A1067,FIND("{",A1067)-1)&lt;&gt;LEFT(A1068,FIND("{",A1068)-1)))</f>
        <v>0</v>
      </c>
    </row>
    <row r="1068" customFormat="false" ht="15" hidden="true" customHeight="false" outlineLevel="0" collapsed="false">
      <c r="A1068" s="1" t="s">
        <v>5231</v>
      </c>
      <c r="B1068" s="1" t="s">
        <v>5232</v>
      </c>
      <c r="C1068" s="2" t="s">
        <v>5230</v>
      </c>
      <c r="D1068" s="3" t="n">
        <f aca="false">OR(AND(C1068=C1067,LEFT(A1068,FIND("{",A1068)-1)&lt;&gt;LEFT(A1067,FIND("{",A1067)-1)),AND(C1068=C1069,LEFT(A1068,FIND("{",A1068)-1)&lt;&gt;LEFT(A1069,FIND("{",A1069)-1)))</f>
        <v>0</v>
      </c>
    </row>
    <row r="1069" customFormat="false" ht="15" hidden="true" customHeight="false" outlineLevel="0" collapsed="false">
      <c r="A1069" s="1" t="s">
        <v>5233</v>
      </c>
      <c r="B1069" s="1" t="s">
        <v>5234</v>
      </c>
      <c r="C1069" s="2" t="s">
        <v>5235</v>
      </c>
      <c r="D1069" s="3" t="n">
        <f aca="false">OR(AND(C1069=C1068,LEFT(A1069,FIND("{",A1069)-1)&lt;&gt;LEFT(A1068,FIND("{",A1068)-1)),AND(C1069=C1070,LEFT(A1069,FIND("{",A1069)-1)&lt;&gt;LEFT(A1070,FIND("{",A1070)-1)))</f>
        <v>0</v>
      </c>
    </row>
    <row r="1070" customFormat="false" ht="15" hidden="true" customHeight="false" outlineLevel="0" collapsed="false">
      <c r="A1070" s="1" t="s">
        <v>5236</v>
      </c>
      <c r="B1070" s="1" t="s">
        <v>5237</v>
      </c>
      <c r="C1070" s="2" t="s">
        <v>5235</v>
      </c>
      <c r="D1070" s="3" t="n">
        <f aca="false">OR(AND(C1070=C1069,LEFT(A1070,FIND("{",A1070)-1)&lt;&gt;LEFT(A1069,FIND("{",A1069)-1)),AND(C1070=C1071,LEFT(A1070,FIND("{",A1070)-1)&lt;&gt;LEFT(A1071,FIND("{",A1071)-1)))</f>
        <v>0</v>
      </c>
    </row>
    <row r="1071" customFormat="false" ht="15" hidden="true" customHeight="false" outlineLevel="0" collapsed="false">
      <c r="A1071" s="1" t="s">
        <v>5238</v>
      </c>
      <c r="B1071" s="1" t="s">
        <v>5239</v>
      </c>
      <c r="C1071" s="2" t="s">
        <v>5240</v>
      </c>
      <c r="D1071" s="3" t="n">
        <f aca="false">OR(AND(C1071=C1070,LEFT(A1071,FIND("{",A1071)-1)&lt;&gt;LEFT(A1070,FIND("{",A1070)-1)),AND(C1071=C1072,LEFT(A1071,FIND("{",A1071)-1)&lt;&gt;LEFT(A1072,FIND("{",A1072)-1)))</f>
        <v>0</v>
      </c>
    </row>
    <row r="1072" customFormat="false" ht="15" hidden="true" customHeight="false" outlineLevel="0" collapsed="false">
      <c r="A1072" s="1" t="s">
        <v>5241</v>
      </c>
      <c r="B1072" s="1" t="s">
        <v>5242</v>
      </c>
      <c r="C1072" s="2" t="s">
        <v>5240</v>
      </c>
      <c r="D1072" s="3" t="n">
        <f aca="false">OR(AND(C1072=C1071,LEFT(A1072,FIND("{",A1072)-1)&lt;&gt;LEFT(A1071,FIND("{",A1071)-1)),AND(C1072=C1073,LEFT(A1072,FIND("{",A1072)-1)&lt;&gt;LEFT(A1073,FIND("{",A1073)-1)))</f>
        <v>0</v>
      </c>
    </row>
    <row r="1073" customFormat="false" ht="15" hidden="true" customHeight="false" outlineLevel="0" collapsed="false">
      <c r="A1073" s="1" t="s">
        <v>5243</v>
      </c>
      <c r="B1073" s="1" t="s">
        <v>5244</v>
      </c>
      <c r="C1073" s="2" t="s">
        <v>5245</v>
      </c>
      <c r="D1073" s="3" t="n">
        <f aca="false">OR(AND(C1073=C1072,LEFT(A1073,FIND("{",A1073)-1)&lt;&gt;LEFT(A1072,FIND("{",A1072)-1)),AND(C1073=C1074,LEFT(A1073,FIND("{",A1073)-1)&lt;&gt;LEFT(A1074,FIND("{",A1074)-1)))</f>
        <v>0</v>
      </c>
    </row>
    <row r="1074" customFormat="false" ht="15" hidden="true" customHeight="false" outlineLevel="0" collapsed="false">
      <c r="A1074" s="1" t="s">
        <v>5246</v>
      </c>
      <c r="B1074" s="1" t="s">
        <v>5247</v>
      </c>
      <c r="C1074" s="2" t="s">
        <v>5245</v>
      </c>
      <c r="D1074" s="3" t="n">
        <f aca="false">OR(AND(C1074=C1073,LEFT(A1074,FIND("{",A1074)-1)&lt;&gt;LEFT(A1073,FIND("{",A1073)-1)),AND(C1074=C1075,LEFT(A1074,FIND("{",A1074)-1)&lt;&gt;LEFT(A1075,FIND("{",A1075)-1)))</f>
        <v>0</v>
      </c>
    </row>
    <row r="1075" customFormat="false" ht="15" hidden="true" customHeight="false" outlineLevel="0" collapsed="false">
      <c r="A1075" s="1" t="s">
        <v>5248</v>
      </c>
      <c r="B1075" s="1" t="s">
        <v>5249</v>
      </c>
      <c r="C1075" s="2" t="s">
        <v>5250</v>
      </c>
      <c r="D1075" s="3" t="n">
        <f aca="false">OR(AND(C1075=C1074,LEFT(A1075,FIND("{",A1075)-1)&lt;&gt;LEFT(A1074,FIND("{",A1074)-1)),AND(C1075=C1076,LEFT(A1075,FIND("{",A1075)-1)&lt;&gt;LEFT(A1076,FIND("{",A1076)-1)))</f>
        <v>0</v>
      </c>
    </row>
    <row r="1076" customFormat="false" ht="15" hidden="true" customHeight="false" outlineLevel="0" collapsed="false">
      <c r="A1076" s="1" t="s">
        <v>5251</v>
      </c>
      <c r="B1076" s="1" t="s">
        <v>5252</v>
      </c>
      <c r="C1076" s="2" t="s">
        <v>5250</v>
      </c>
      <c r="D1076" s="3" t="n">
        <f aca="false">OR(AND(C1076=C1075,LEFT(A1076,FIND("{",A1076)-1)&lt;&gt;LEFT(A1075,FIND("{",A1075)-1)),AND(C1076=C1077,LEFT(A1076,FIND("{",A1076)-1)&lt;&gt;LEFT(A1077,FIND("{",A1077)-1)))</f>
        <v>0</v>
      </c>
    </row>
    <row r="1077" customFormat="false" ht="15" hidden="true" customHeight="false" outlineLevel="0" collapsed="false">
      <c r="A1077" s="1" t="s">
        <v>5253</v>
      </c>
      <c r="B1077" s="1" t="s">
        <v>5254</v>
      </c>
      <c r="C1077" s="2" t="s">
        <v>5255</v>
      </c>
      <c r="D1077" s="3" t="n">
        <f aca="false">OR(AND(C1077=C1076,LEFT(A1077,FIND("{",A1077)-1)&lt;&gt;LEFT(A1076,FIND("{",A1076)-1)),AND(C1077=C1078,LEFT(A1077,FIND("{",A1077)-1)&lt;&gt;LEFT(A1078,FIND("{",A1078)-1)))</f>
        <v>0</v>
      </c>
    </row>
    <row r="1078" customFormat="false" ht="15" hidden="true" customHeight="false" outlineLevel="0" collapsed="false">
      <c r="A1078" s="1" t="s">
        <v>5256</v>
      </c>
      <c r="B1078" s="1" t="s">
        <v>5257</v>
      </c>
      <c r="C1078" s="2" t="s">
        <v>5255</v>
      </c>
      <c r="D1078" s="3" t="n">
        <f aca="false">OR(AND(C1078=C1077,LEFT(A1078,FIND("{",A1078)-1)&lt;&gt;LEFT(A1077,FIND("{",A1077)-1)),AND(C1078=C1079,LEFT(A1078,FIND("{",A1078)-1)&lt;&gt;LEFT(A1079,FIND("{",A1079)-1)))</f>
        <v>0</v>
      </c>
    </row>
    <row r="1079" customFormat="false" ht="15" hidden="true" customHeight="false" outlineLevel="0" collapsed="false">
      <c r="A1079" s="1" t="s">
        <v>5258</v>
      </c>
      <c r="B1079" s="1" t="s">
        <v>5259</v>
      </c>
      <c r="C1079" s="2" t="s">
        <v>5260</v>
      </c>
      <c r="D1079" s="3" t="n">
        <f aca="false">OR(AND(C1079=C1078,LEFT(A1079,FIND("{",A1079)-1)&lt;&gt;LEFT(A1078,FIND("{",A1078)-1)),AND(C1079=C1080,LEFT(A1079,FIND("{",A1079)-1)&lt;&gt;LEFT(A1080,FIND("{",A1080)-1)))</f>
        <v>0</v>
      </c>
    </row>
    <row r="1080" customFormat="false" ht="15" hidden="true" customHeight="false" outlineLevel="0" collapsed="false">
      <c r="A1080" s="1" t="s">
        <v>5261</v>
      </c>
      <c r="B1080" s="1" t="s">
        <v>5262</v>
      </c>
      <c r="C1080" s="2" t="s">
        <v>5260</v>
      </c>
      <c r="D1080" s="3" t="n">
        <f aca="false">OR(AND(C1080=C1079,LEFT(A1080,FIND("{",A1080)-1)&lt;&gt;LEFT(A1079,FIND("{",A1079)-1)),AND(C1080=C1081,LEFT(A1080,FIND("{",A1080)-1)&lt;&gt;LEFT(A1081,FIND("{",A1081)-1)))</f>
        <v>0</v>
      </c>
    </row>
    <row r="1081" customFormat="false" ht="15" hidden="true" customHeight="false" outlineLevel="0" collapsed="false">
      <c r="A1081" s="1" t="s">
        <v>5263</v>
      </c>
      <c r="B1081" s="1" t="s">
        <v>5264</v>
      </c>
      <c r="C1081" s="2" t="s">
        <v>5265</v>
      </c>
      <c r="D1081" s="3" t="n">
        <f aca="false">OR(AND(C1081=C1080,LEFT(A1081,FIND("{",A1081)-1)&lt;&gt;LEFT(A1080,FIND("{",A1080)-1)),AND(C1081=C1082,LEFT(A1081,FIND("{",A1081)-1)&lt;&gt;LEFT(A1082,FIND("{",A1082)-1)))</f>
        <v>0</v>
      </c>
    </row>
    <row r="1082" customFormat="false" ht="15" hidden="true" customHeight="false" outlineLevel="0" collapsed="false">
      <c r="A1082" s="1" t="s">
        <v>5266</v>
      </c>
      <c r="B1082" s="1" t="s">
        <v>5267</v>
      </c>
      <c r="C1082" s="2" t="s">
        <v>5265</v>
      </c>
      <c r="D1082" s="3" t="n">
        <f aca="false">OR(AND(C1082=C1081,LEFT(A1082,FIND("{",A1082)-1)&lt;&gt;LEFT(A1081,FIND("{",A1081)-1)),AND(C1082=C1083,LEFT(A1082,FIND("{",A1082)-1)&lt;&gt;LEFT(A1083,FIND("{",A1083)-1)))</f>
        <v>0</v>
      </c>
    </row>
    <row r="1083" customFormat="false" ht="15" hidden="true" customHeight="false" outlineLevel="0" collapsed="false">
      <c r="A1083" s="1" t="s">
        <v>5268</v>
      </c>
      <c r="B1083" s="1" t="s">
        <v>5269</v>
      </c>
      <c r="C1083" s="2" t="s">
        <v>5270</v>
      </c>
      <c r="D1083" s="3" t="n">
        <f aca="false">OR(AND(C1083=C1082,LEFT(A1083,FIND("{",A1083)-1)&lt;&gt;LEFT(A1082,FIND("{",A1082)-1)),AND(C1083=C1084,LEFT(A1083,FIND("{",A1083)-1)&lt;&gt;LEFT(A1084,FIND("{",A1084)-1)))</f>
        <v>0</v>
      </c>
    </row>
    <row r="1084" customFormat="false" ht="15" hidden="true" customHeight="false" outlineLevel="0" collapsed="false">
      <c r="A1084" s="1" t="s">
        <v>5271</v>
      </c>
      <c r="B1084" s="1" t="s">
        <v>5272</v>
      </c>
      <c r="C1084" s="2" t="s">
        <v>5270</v>
      </c>
      <c r="D1084" s="3" t="n">
        <f aca="false">OR(AND(C1084=C1083,LEFT(A1084,FIND("{",A1084)-1)&lt;&gt;LEFT(A1083,FIND("{",A1083)-1)),AND(C1084=C1085,LEFT(A1084,FIND("{",A1084)-1)&lt;&gt;LEFT(A1085,FIND("{",A1085)-1)))</f>
        <v>0</v>
      </c>
    </row>
    <row r="1085" customFormat="false" ht="15" hidden="true" customHeight="false" outlineLevel="0" collapsed="false">
      <c r="A1085" s="1" t="s">
        <v>5273</v>
      </c>
      <c r="B1085" s="1" t="s">
        <v>5274</v>
      </c>
      <c r="C1085" s="2" t="s">
        <v>5275</v>
      </c>
      <c r="D1085" s="3" t="n">
        <f aca="false">OR(AND(C1085=C1084,LEFT(A1085,FIND("{",A1085)-1)&lt;&gt;LEFT(A1084,FIND("{",A1084)-1)),AND(C1085=C1086,LEFT(A1085,FIND("{",A1085)-1)&lt;&gt;LEFT(A1086,FIND("{",A1086)-1)))</f>
        <v>0</v>
      </c>
    </row>
    <row r="1086" customFormat="false" ht="15" hidden="true" customHeight="false" outlineLevel="0" collapsed="false">
      <c r="A1086" s="1" t="s">
        <v>5276</v>
      </c>
      <c r="B1086" s="1" t="s">
        <v>5277</v>
      </c>
      <c r="C1086" s="2" t="s">
        <v>5275</v>
      </c>
      <c r="D1086" s="3" t="n">
        <f aca="false">OR(AND(C1086=C1085,LEFT(A1086,FIND("{",A1086)-1)&lt;&gt;LEFT(A1085,FIND("{",A1085)-1)),AND(C1086=C1087,LEFT(A1086,FIND("{",A1086)-1)&lt;&gt;LEFT(A1087,FIND("{",A1087)-1)))</f>
        <v>0</v>
      </c>
    </row>
    <row r="1087" customFormat="false" ht="15" hidden="true" customHeight="false" outlineLevel="0" collapsed="false">
      <c r="A1087" s="1" t="s">
        <v>5278</v>
      </c>
      <c r="B1087" s="1" t="s">
        <v>5279</v>
      </c>
      <c r="C1087" s="2" t="s">
        <v>5275</v>
      </c>
      <c r="D1087" s="3" t="n">
        <f aca="false">OR(AND(C1087=C1086,LEFT(A1087,FIND("{",A1087)-1)&lt;&gt;LEFT(A1086,FIND("{",A1086)-1)),AND(C1087=C1088,LEFT(A1087,FIND("{",A1087)-1)&lt;&gt;LEFT(A1088,FIND("{",A1088)-1)))</f>
        <v>0</v>
      </c>
    </row>
    <row r="1088" customFormat="false" ht="15" hidden="true" customHeight="false" outlineLevel="0" collapsed="false">
      <c r="A1088" s="1" t="s">
        <v>5280</v>
      </c>
      <c r="B1088" s="1" t="s">
        <v>5281</v>
      </c>
      <c r="C1088" s="2" t="s">
        <v>5275</v>
      </c>
      <c r="D1088" s="3" t="n">
        <f aca="false">OR(AND(C1088=C1087,LEFT(A1088,FIND("{",A1088)-1)&lt;&gt;LEFT(A1087,FIND("{",A1087)-1)),AND(C1088=C1089,LEFT(A1088,FIND("{",A1088)-1)&lt;&gt;LEFT(A1089,FIND("{",A1089)-1)))</f>
        <v>0</v>
      </c>
    </row>
    <row r="1089" customFormat="false" ht="15" hidden="true" customHeight="false" outlineLevel="0" collapsed="false">
      <c r="A1089" s="1" t="s">
        <v>5282</v>
      </c>
      <c r="B1089" s="1" t="s">
        <v>5283</v>
      </c>
      <c r="C1089" s="2" t="s">
        <v>5284</v>
      </c>
      <c r="D1089" s="3" t="n">
        <f aca="false">OR(AND(C1089=C1088,LEFT(A1089,FIND("{",A1089)-1)&lt;&gt;LEFT(A1088,FIND("{",A1088)-1)),AND(C1089=C1090,LEFT(A1089,FIND("{",A1089)-1)&lt;&gt;LEFT(A1090,FIND("{",A1090)-1)))</f>
        <v>0</v>
      </c>
    </row>
    <row r="1090" customFormat="false" ht="15" hidden="true" customHeight="false" outlineLevel="0" collapsed="false">
      <c r="A1090" s="1" t="s">
        <v>5285</v>
      </c>
      <c r="B1090" s="1" t="s">
        <v>5286</v>
      </c>
      <c r="C1090" s="2" t="s">
        <v>5284</v>
      </c>
      <c r="D1090" s="3" t="n">
        <f aca="false">OR(AND(C1090=C1089,LEFT(A1090,FIND("{",A1090)-1)&lt;&gt;LEFT(A1089,FIND("{",A1089)-1)),AND(C1090=C1091,LEFT(A1090,FIND("{",A1090)-1)&lt;&gt;LEFT(A1091,FIND("{",A1091)-1)))</f>
        <v>0</v>
      </c>
    </row>
    <row r="1091" customFormat="false" ht="15" hidden="true" customHeight="false" outlineLevel="0" collapsed="false">
      <c r="A1091" s="1" t="s">
        <v>5287</v>
      </c>
      <c r="B1091" s="1" t="s">
        <v>5288</v>
      </c>
      <c r="C1091" s="2" t="s">
        <v>5284</v>
      </c>
      <c r="D1091" s="3" t="n">
        <f aca="false">OR(AND(C1091=C1090,LEFT(A1091,FIND("{",A1091)-1)&lt;&gt;LEFT(A1090,FIND("{",A1090)-1)),AND(C1091=C1092,LEFT(A1091,FIND("{",A1091)-1)&lt;&gt;LEFT(A1092,FIND("{",A1092)-1)))</f>
        <v>0</v>
      </c>
    </row>
    <row r="1092" customFormat="false" ht="15" hidden="true" customHeight="false" outlineLevel="0" collapsed="false">
      <c r="A1092" s="1" t="s">
        <v>5289</v>
      </c>
      <c r="B1092" s="1" t="s">
        <v>5290</v>
      </c>
      <c r="C1092" s="2" t="s">
        <v>5284</v>
      </c>
      <c r="D1092" s="3" t="n">
        <f aca="false">OR(AND(C1092=C1091,LEFT(A1092,FIND("{",A1092)-1)&lt;&gt;LEFT(A1091,FIND("{",A1091)-1)),AND(C1092=C1093,LEFT(A1092,FIND("{",A1092)-1)&lt;&gt;LEFT(A1093,FIND("{",A1093)-1)))</f>
        <v>0</v>
      </c>
    </row>
    <row r="1093" customFormat="false" ht="15" hidden="true" customHeight="false" outlineLevel="0" collapsed="false">
      <c r="A1093" s="1" t="s">
        <v>5291</v>
      </c>
      <c r="B1093" s="1" t="s">
        <v>5292</v>
      </c>
      <c r="C1093" s="2" t="s">
        <v>5293</v>
      </c>
      <c r="D1093" s="3" t="n">
        <f aca="false">OR(AND(C1093=C1092,LEFT(A1093,FIND("{",A1093)-1)&lt;&gt;LEFT(A1092,FIND("{",A1092)-1)),AND(C1093=C1094,LEFT(A1093,FIND("{",A1093)-1)&lt;&gt;LEFT(A1094,FIND("{",A1094)-1)))</f>
        <v>0</v>
      </c>
    </row>
    <row r="1094" customFormat="false" ht="15" hidden="true" customHeight="false" outlineLevel="0" collapsed="false">
      <c r="A1094" s="1" t="s">
        <v>5294</v>
      </c>
      <c r="B1094" s="1" t="s">
        <v>5295</v>
      </c>
      <c r="C1094" s="2" t="s">
        <v>5293</v>
      </c>
      <c r="D1094" s="3" t="n">
        <f aca="false">OR(AND(C1094=C1093,LEFT(A1094,FIND("{",A1094)-1)&lt;&gt;LEFT(A1093,FIND("{",A1093)-1)),AND(C1094=C1095,LEFT(A1094,FIND("{",A1094)-1)&lt;&gt;LEFT(A1095,FIND("{",A1095)-1)))</f>
        <v>0</v>
      </c>
    </row>
    <row r="1095" customFormat="false" ht="15" hidden="true" customHeight="false" outlineLevel="0" collapsed="false">
      <c r="A1095" s="1" t="s">
        <v>5296</v>
      </c>
      <c r="B1095" s="1" t="s">
        <v>5297</v>
      </c>
      <c r="C1095" s="2" t="s">
        <v>5293</v>
      </c>
      <c r="D1095" s="3" t="n">
        <f aca="false">OR(AND(C1095=C1094,LEFT(A1095,FIND("{",A1095)-1)&lt;&gt;LEFT(A1094,FIND("{",A1094)-1)),AND(C1095=C1096,LEFT(A1095,FIND("{",A1095)-1)&lt;&gt;LEFT(A1096,FIND("{",A1096)-1)))</f>
        <v>0</v>
      </c>
    </row>
    <row r="1096" customFormat="false" ht="15" hidden="true" customHeight="false" outlineLevel="0" collapsed="false">
      <c r="A1096" s="1" t="s">
        <v>5298</v>
      </c>
      <c r="B1096" s="1" t="s">
        <v>5299</v>
      </c>
      <c r="C1096" s="2" t="s">
        <v>5293</v>
      </c>
      <c r="D1096" s="3" t="n">
        <f aca="false">OR(AND(C1096=C1095,LEFT(A1096,FIND("{",A1096)-1)&lt;&gt;LEFT(A1095,FIND("{",A1095)-1)),AND(C1096=C1097,LEFT(A1096,FIND("{",A1096)-1)&lt;&gt;LEFT(A1097,FIND("{",A1097)-1)))</f>
        <v>0</v>
      </c>
    </row>
    <row r="1097" customFormat="false" ht="15" hidden="true" customHeight="false" outlineLevel="0" collapsed="false">
      <c r="A1097" s="1" t="s">
        <v>5300</v>
      </c>
      <c r="B1097" s="1" t="s">
        <v>5301</v>
      </c>
      <c r="C1097" s="2" t="s">
        <v>5302</v>
      </c>
      <c r="D1097" s="3" t="n">
        <f aca="false">OR(AND(C1097=C1096,LEFT(A1097,FIND("{",A1097)-1)&lt;&gt;LEFT(A1096,FIND("{",A1096)-1)),AND(C1097=C1098,LEFT(A1097,FIND("{",A1097)-1)&lt;&gt;LEFT(A1098,FIND("{",A1098)-1)))</f>
        <v>0</v>
      </c>
    </row>
    <row r="1098" customFormat="false" ht="15" hidden="true" customHeight="false" outlineLevel="0" collapsed="false">
      <c r="A1098" s="1" t="s">
        <v>5303</v>
      </c>
      <c r="B1098" s="1" t="s">
        <v>5304</v>
      </c>
      <c r="C1098" s="2" t="s">
        <v>5302</v>
      </c>
      <c r="D1098" s="3" t="n">
        <f aca="false">OR(AND(C1098=C1097,LEFT(A1098,FIND("{",A1098)-1)&lt;&gt;LEFT(A1097,FIND("{",A1097)-1)),AND(C1098=C1099,LEFT(A1098,FIND("{",A1098)-1)&lt;&gt;LEFT(A1099,FIND("{",A1099)-1)))</f>
        <v>0</v>
      </c>
    </row>
    <row r="1099" customFormat="false" ht="15" hidden="true" customHeight="false" outlineLevel="0" collapsed="false">
      <c r="A1099" s="1" t="s">
        <v>5305</v>
      </c>
      <c r="B1099" s="1" t="s">
        <v>5306</v>
      </c>
      <c r="C1099" s="2" t="s">
        <v>5302</v>
      </c>
      <c r="D1099" s="3" t="n">
        <f aca="false">OR(AND(C1099=C1098,LEFT(A1099,FIND("{",A1099)-1)&lt;&gt;LEFT(A1098,FIND("{",A1098)-1)),AND(C1099=C1100,LEFT(A1099,FIND("{",A1099)-1)&lt;&gt;LEFT(A1100,FIND("{",A1100)-1)))</f>
        <v>0</v>
      </c>
    </row>
    <row r="1100" customFormat="false" ht="15" hidden="true" customHeight="false" outlineLevel="0" collapsed="false">
      <c r="A1100" s="1" t="s">
        <v>5307</v>
      </c>
      <c r="B1100" s="1" t="s">
        <v>5308</v>
      </c>
      <c r="C1100" s="2" t="s">
        <v>5302</v>
      </c>
      <c r="D1100" s="3" t="n">
        <f aca="false">OR(AND(C1100=C1099,LEFT(A1100,FIND("{",A1100)-1)&lt;&gt;LEFT(A1099,FIND("{",A1099)-1)),AND(C1100=C1101,LEFT(A1100,FIND("{",A1100)-1)&lt;&gt;LEFT(A1101,FIND("{",A1101)-1)))</f>
        <v>0</v>
      </c>
    </row>
    <row r="1101" customFormat="false" ht="15" hidden="true" customHeight="false" outlineLevel="0" collapsed="false">
      <c r="A1101" s="1" t="s">
        <v>5309</v>
      </c>
      <c r="B1101" s="1" t="s">
        <v>5310</v>
      </c>
      <c r="C1101" s="2" t="s">
        <v>5302</v>
      </c>
      <c r="D1101" s="3" t="n">
        <f aca="false">OR(AND(C1101=C1100,LEFT(A1101,FIND("{",A1101)-1)&lt;&gt;LEFT(A1100,FIND("{",A1100)-1)),AND(C1101=C1102,LEFT(A1101,FIND("{",A1101)-1)&lt;&gt;LEFT(A1102,FIND("{",A1102)-1)))</f>
        <v>0</v>
      </c>
    </row>
    <row r="1102" customFormat="false" ht="15" hidden="true" customHeight="false" outlineLevel="0" collapsed="false">
      <c r="A1102" s="1" t="s">
        <v>5311</v>
      </c>
      <c r="B1102" s="1" t="s">
        <v>5312</v>
      </c>
      <c r="C1102" s="2" t="s">
        <v>5302</v>
      </c>
      <c r="D1102" s="3" t="n">
        <f aca="false">OR(AND(C1102=C1101,LEFT(A1102,FIND("{",A1102)-1)&lt;&gt;LEFT(A1101,FIND("{",A1101)-1)),AND(C1102=C1103,LEFT(A1102,FIND("{",A1102)-1)&lt;&gt;LEFT(A1103,FIND("{",A1103)-1)))</f>
        <v>0</v>
      </c>
    </row>
    <row r="1103" customFormat="false" ht="15" hidden="true" customHeight="false" outlineLevel="0" collapsed="false">
      <c r="A1103" s="1" t="s">
        <v>5313</v>
      </c>
      <c r="B1103" s="1" t="s">
        <v>5314</v>
      </c>
      <c r="C1103" s="2" t="s">
        <v>5315</v>
      </c>
      <c r="D1103" s="3" t="n">
        <f aca="false">OR(AND(C1103=C1102,LEFT(A1103,FIND("{",A1103)-1)&lt;&gt;LEFT(A1102,FIND("{",A1102)-1)),AND(C1103=C1104,LEFT(A1103,FIND("{",A1103)-1)&lt;&gt;LEFT(A1104,FIND("{",A1104)-1)))</f>
        <v>0</v>
      </c>
    </row>
    <row r="1104" customFormat="false" ht="15" hidden="true" customHeight="false" outlineLevel="0" collapsed="false">
      <c r="A1104" s="1" t="s">
        <v>5316</v>
      </c>
      <c r="B1104" s="1" t="s">
        <v>5314</v>
      </c>
      <c r="C1104" s="2" t="s">
        <v>5315</v>
      </c>
      <c r="D1104" s="3" t="n">
        <f aca="false">OR(AND(C1104=C1103,LEFT(A1104,FIND("{",A1104)-1)&lt;&gt;LEFT(A1103,FIND("{",A1103)-1)),AND(C1104=C1105,LEFT(A1104,FIND("{",A1104)-1)&lt;&gt;LEFT(A1105,FIND("{",A1105)-1)))</f>
        <v>0</v>
      </c>
    </row>
    <row r="1105" customFormat="false" ht="15" hidden="true" customHeight="false" outlineLevel="0" collapsed="false">
      <c r="A1105" s="1" t="s">
        <v>5317</v>
      </c>
      <c r="B1105" s="1" t="s">
        <v>5318</v>
      </c>
      <c r="C1105" s="2" t="s">
        <v>5315</v>
      </c>
      <c r="D1105" s="3" t="n">
        <f aca="false">OR(AND(C1105=C1104,LEFT(A1105,FIND("{",A1105)-1)&lt;&gt;LEFT(A1104,FIND("{",A1104)-1)),AND(C1105=C1106,LEFT(A1105,FIND("{",A1105)-1)&lt;&gt;LEFT(A1106,FIND("{",A1106)-1)))</f>
        <v>0</v>
      </c>
    </row>
    <row r="1106" customFormat="false" ht="15" hidden="true" customHeight="false" outlineLevel="0" collapsed="false">
      <c r="A1106" s="1" t="s">
        <v>5319</v>
      </c>
      <c r="B1106" s="1" t="s">
        <v>5314</v>
      </c>
      <c r="C1106" s="2" t="s">
        <v>5315</v>
      </c>
      <c r="D1106" s="3" t="n">
        <f aca="false">OR(AND(C1106=C1105,LEFT(A1106,FIND("{",A1106)-1)&lt;&gt;LEFT(A1105,FIND("{",A1105)-1)),AND(C1106=C1107,LEFT(A1106,FIND("{",A1106)-1)&lt;&gt;LEFT(A1107,FIND("{",A1107)-1)))</f>
        <v>0</v>
      </c>
    </row>
    <row r="1107" customFormat="false" ht="15" hidden="true" customHeight="false" outlineLevel="0" collapsed="false">
      <c r="A1107" s="1" t="s">
        <v>5320</v>
      </c>
      <c r="B1107" s="1" t="s">
        <v>5318</v>
      </c>
      <c r="C1107" s="2" t="s">
        <v>5315</v>
      </c>
      <c r="D1107" s="3" t="n">
        <f aca="false">OR(AND(C1107=C1106,LEFT(A1107,FIND("{",A1107)-1)&lt;&gt;LEFT(A1106,FIND("{",A1106)-1)),AND(C1107=C1108,LEFT(A1107,FIND("{",A1107)-1)&lt;&gt;LEFT(A1108,FIND("{",A1108)-1)))</f>
        <v>0</v>
      </c>
    </row>
    <row r="1108" customFormat="false" ht="15" hidden="true" customHeight="false" outlineLevel="0" collapsed="false">
      <c r="A1108" s="1" t="s">
        <v>5321</v>
      </c>
      <c r="B1108" s="1" t="s">
        <v>5322</v>
      </c>
      <c r="C1108" s="2" t="s">
        <v>5315</v>
      </c>
      <c r="D1108" s="3" t="n">
        <f aca="false">OR(AND(C1108=C1107,LEFT(A1108,FIND("{",A1108)-1)&lt;&gt;LEFT(A1107,FIND("{",A1107)-1)),AND(C1108=C1109,LEFT(A1108,FIND("{",A1108)-1)&lt;&gt;LEFT(A1109,FIND("{",A1109)-1)))</f>
        <v>0</v>
      </c>
    </row>
    <row r="1109" customFormat="false" ht="15" hidden="true" customHeight="false" outlineLevel="0" collapsed="false">
      <c r="A1109" s="1" t="s">
        <v>5323</v>
      </c>
      <c r="B1109" s="1" t="s">
        <v>5324</v>
      </c>
      <c r="C1109" s="2" t="s">
        <v>5325</v>
      </c>
      <c r="D1109" s="3" t="n">
        <f aca="false">OR(AND(C1109=C1108,LEFT(A1109,FIND("{",A1109)-1)&lt;&gt;LEFT(A1108,FIND("{",A1108)-1)),AND(C1109=C1110,LEFT(A1109,FIND("{",A1109)-1)&lt;&gt;LEFT(A1110,FIND("{",A1110)-1)))</f>
        <v>0</v>
      </c>
    </row>
    <row r="1110" customFormat="false" ht="15" hidden="true" customHeight="false" outlineLevel="0" collapsed="false">
      <c r="A1110" s="1" t="s">
        <v>5326</v>
      </c>
      <c r="B1110" s="1" t="s">
        <v>5327</v>
      </c>
      <c r="C1110" s="2" t="s">
        <v>5325</v>
      </c>
      <c r="D1110" s="3" t="n">
        <f aca="false">OR(AND(C1110=C1109,LEFT(A1110,FIND("{",A1110)-1)&lt;&gt;LEFT(A1109,FIND("{",A1109)-1)),AND(C1110=C1111,LEFT(A1110,FIND("{",A1110)-1)&lt;&gt;LEFT(A1111,FIND("{",A1111)-1)))</f>
        <v>0</v>
      </c>
    </row>
    <row r="1111" customFormat="false" ht="15" hidden="true" customHeight="false" outlineLevel="0" collapsed="false">
      <c r="A1111" s="1" t="s">
        <v>5328</v>
      </c>
      <c r="B1111" s="1" t="s">
        <v>5327</v>
      </c>
      <c r="C1111" s="2" t="s">
        <v>5325</v>
      </c>
      <c r="D1111" s="3" t="n">
        <f aca="false">OR(AND(C1111=C1110,LEFT(A1111,FIND("{",A1111)-1)&lt;&gt;LEFT(A1110,FIND("{",A1110)-1)),AND(C1111=C1112,LEFT(A1111,FIND("{",A1111)-1)&lt;&gt;LEFT(A1112,FIND("{",A1112)-1)))</f>
        <v>0</v>
      </c>
    </row>
    <row r="1112" customFormat="false" ht="15" hidden="true" customHeight="false" outlineLevel="0" collapsed="false">
      <c r="A1112" s="1" t="s">
        <v>5329</v>
      </c>
      <c r="B1112" s="1" t="s">
        <v>5330</v>
      </c>
      <c r="C1112" s="2" t="s">
        <v>5325</v>
      </c>
      <c r="D1112" s="3" t="n">
        <f aca="false">OR(AND(C1112=C1111,LEFT(A1112,FIND("{",A1112)-1)&lt;&gt;LEFT(A1111,FIND("{",A1111)-1)),AND(C1112=C1113,LEFT(A1112,FIND("{",A1112)-1)&lt;&gt;LEFT(A1113,FIND("{",A1113)-1)))</f>
        <v>0</v>
      </c>
    </row>
    <row r="1113" customFormat="false" ht="15" hidden="true" customHeight="false" outlineLevel="0" collapsed="false">
      <c r="A1113" s="1" t="s">
        <v>5331</v>
      </c>
      <c r="B1113" s="1" t="s">
        <v>5332</v>
      </c>
      <c r="C1113" s="2" t="s">
        <v>5325</v>
      </c>
      <c r="D1113" s="3" t="n">
        <f aca="false">OR(AND(C1113=C1112,LEFT(A1113,FIND("{",A1113)-1)&lt;&gt;LEFT(A1112,FIND("{",A1112)-1)),AND(C1113=C1114,LEFT(A1113,FIND("{",A1113)-1)&lt;&gt;LEFT(A1114,FIND("{",A1114)-1)))</f>
        <v>0</v>
      </c>
    </row>
    <row r="1114" customFormat="false" ht="15" hidden="true" customHeight="false" outlineLevel="0" collapsed="false">
      <c r="A1114" s="1" t="s">
        <v>5333</v>
      </c>
      <c r="B1114" s="1" t="s">
        <v>5334</v>
      </c>
      <c r="C1114" s="2" t="s">
        <v>5325</v>
      </c>
      <c r="D1114" s="3" t="n">
        <f aca="false">OR(AND(C1114=C1113,LEFT(A1114,FIND("{",A1114)-1)&lt;&gt;LEFT(A1113,FIND("{",A1113)-1)),AND(C1114=C1115,LEFT(A1114,FIND("{",A1114)-1)&lt;&gt;LEFT(A1115,FIND("{",A1115)-1)))</f>
        <v>0</v>
      </c>
    </row>
    <row r="1115" customFormat="false" ht="15" hidden="true" customHeight="false" outlineLevel="0" collapsed="false">
      <c r="A1115" s="1" t="s">
        <v>5335</v>
      </c>
      <c r="B1115" s="1" t="s">
        <v>5336</v>
      </c>
      <c r="C1115" s="2" t="s">
        <v>5337</v>
      </c>
      <c r="D1115" s="3" t="n">
        <f aca="false">OR(AND(C1115=C1114,LEFT(A1115,FIND("{",A1115)-1)&lt;&gt;LEFT(A1114,FIND("{",A1114)-1)),AND(C1115=C1116,LEFT(A1115,FIND("{",A1115)-1)&lt;&gt;LEFT(A1116,FIND("{",A1116)-1)))</f>
        <v>0</v>
      </c>
    </row>
    <row r="1116" customFormat="false" ht="15" hidden="true" customHeight="false" outlineLevel="0" collapsed="false">
      <c r="A1116" s="1" t="s">
        <v>5338</v>
      </c>
      <c r="B1116" s="1" t="s">
        <v>5339</v>
      </c>
      <c r="C1116" s="2" t="s">
        <v>5337</v>
      </c>
      <c r="D1116" s="3" t="n">
        <f aca="false">OR(AND(C1116=C1115,LEFT(A1116,FIND("{",A1116)-1)&lt;&gt;LEFT(A1115,FIND("{",A1115)-1)),AND(C1116=C1117,LEFT(A1116,FIND("{",A1116)-1)&lt;&gt;LEFT(A1117,FIND("{",A1117)-1)))</f>
        <v>0</v>
      </c>
    </row>
    <row r="1117" customFormat="false" ht="15" hidden="true" customHeight="false" outlineLevel="0" collapsed="false">
      <c r="A1117" s="1" t="s">
        <v>5340</v>
      </c>
      <c r="B1117" s="1" t="s">
        <v>5341</v>
      </c>
      <c r="C1117" s="2" t="s">
        <v>5337</v>
      </c>
      <c r="D1117" s="3" t="n">
        <f aca="false">OR(AND(C1117=C1116,LEFT(A1117,FIND("{",A1117)-1)&lt;&gt;LEFT(A1116,FIND("{",A1116)-1)),AND(C1117=C1118,LEFT(A1117,FIND("{",A1117)-1)&lt;&gt;LEFT(A1118,FIND("{",A1118)-1)))</f>
        <v>0</v>
      </c>
    </row>
    <row r="1118" customFormat="false" ht="15" hidden="true" customHeight="false" outlineLevel="0" collapsed="false">
      <c r="A1118" s="1" t="s">
        <v>5342</v>
      </c>
      <c r="B1118" s="1" t="s">
        <v>5343</v>
      </c>
      <c r="C1118" s="2" t="s">
        <v>5337</v>
      </c>
      <c r="D1118" s="3" t="n">
        <f aca="false">OR(AND(C1118=C1117,LEFT(A1118,FIND("{",A1118)-1)&lt;&gt;LEFT(A1117,FIND("{",A1117)-1)),AND(C1118=C1119,LEFT(A1118,FIND("{",A1118)-1)&lt;&gt;LEFT(A1119,FIND("{",A1119)-1)))</f>
        <v>0</v>
      </c>
    </row>
    <row r="1119" customFormat="false" ht="15" hidden="true" customHeight="false" outlineLevel="0" collapsed="false">
      <c r="A1119" s="1" t="s">
        <v>5344</v>
      </c>
      <c r="B1119" s="1" t="s">
        <v>5339</v>
      </c>
      <c r="C1119" s="2" t="s">
        <v>5337</v>
      </c>
      <c r="D1119" s="3" t="n">
        <f aca="false">OR(AND(C1119=C1118,LEFT(A1119,FIND("{",A1119)-1)&lt;&gt;LEFT(A1118,FIND("{",A1118)-1)),AND(C1119=C1120,LEFT(A1119,FIND("{",A1119)-1)&lt;&gt;LEFT(A1120,FIND("{",A1120)-1)))</f>
        <v>0</v>
      </c>
    </row>
    <row r="1120" customFormat="false" ht="15" hidden="true" customHeight="false" outlineLevel="0" collapsed="false">
      <c r="A1120" s="1" t="s">
        <v>5345</v>
      </c>
      <c r="B1120" s="1" t="s">
        <v>5336</v>
      </c>
      <c r="C1120" s="2" t="s">
        <v>5337</v>
      </c>
      <c r="D1120" s="3" t="n">
        <f aca="false">OR(AND(C1120=C1119,LEFT(A1120,FIND("{",A1120)-1)&lt;&gt;LEFT(A1119,FIND("{",A1119)-1)),AND(C1120=C1121,LEFT(A1120,FIND("{",A1120)-1)&lt;&gt;LEFT(A1121,FIND("{",A1121)-1)))</f>
        <v>0</v>
      </c>
    </row>
    <row r="1121" customFormat="false" ht="15" hidden="true" customHeight="false" outlineLevel="0" collapsed="false">
      <c r="A1121" s="1" t="s">
        <v>5346</v>
      </c>
      <c r="B1121" s="1" t="s">
        <v>5343</v>
      </c>
      <c r="C1121" s="2" t="s">
        <v>5337</v>
      </c>
      <c r="D1121" s="3" t="n">
        <f aca="false">OR(AND(C1121=C1120,LEFT(A1121,FIND("{",A1121)-1)&lt;&gt;LEFT(A1120,FIND("{",A1120)-1)),AND(C1121=C1122,LEFT(A1121,FIND("{",A1121)-1)&lt;&gt;LEFT(A1122,FIND("{",A1122)-1)))</f>
        <v>0</v>
      </c>
    </row>
    <row r="1122" customFormat="false" ht="15" hidden="true" customHeight="false" outlineLevel="0" collapsed="false">
      <c r="A1122" s="1" t="s">
        <v>5347</v>
      </c>
      <c r="B1122" s="1" t="s">
        <v>5341</v>
      </c>
      <c r="C1122" s="2" t="s">
        <v>5337</v>
      </c>
      <c r="D1122" s="3" t="n">
        <f aca="false">OR(AND(C1122=C1121,LEFT(A1122,FIND("{",A1122)-1)&lt;&gt;LEFT(A1121,FIND("{",A1121)-1)),AND(C1122=C1123,LEFT(A1122,FIND("{",A1122)-1)&lt;&gt;LEFT(A1123,FIND("{",A1123)-1)))</f>
        <v>0</v>
      </c>
    </row>
    <row r="1123" customFormat="false" ht="15" hidden="false" customHeight="false" outlineLevel="0" collapsed="false">
      <c r="A1123" s="1" t="s">
        <v>5456</v>
      </c>
      <c r="B1123" s="1" t="s">
        <v>5457</v>
      </c>
      <c r="C1123" s="2" t="s">
        <v>5458</v>
      </c>
      <c r="D1123" s="3" t="n">
        <f aca="false">OR(AND(C1123=C1122,LEFT(A1123,FIND("{",A1123)-1)&lt;&gt;LEFT(A1122,FIND("{",A1122)-1)),AND(C1123=C1124,LEFT(A1123,FIND("{",A1123)-1)&lt;&gt;LEFT(A1124,FIND("{",A1124)-1)))</f>
        <v>1</v>
      </c>
    </row>
    <row r="1124" customFormat="false" ht="15" hidden="false" customHeight="false" outlineLevel="0" collapsed="false">
      <c r="A1124" s="1" t="s">
        <v>5459</v>
      </c>
      <c r="B1124" s="1" t="s">
        <v>5460</v>
      </c>
      <c r="C1124" s="2" t="s">
        <v>5458</v>
      </c>
      <c r="D1124" s="3" t="n">
        <f aca="false">OR(AND(C1124=C1123,LEFT(A1124,FIND("{",A1124)-1)&lt;&gt;LEFT(A1123,FIND("{",A1123)-1)),AND(C1124=C1125,LEFT(A1124,FIND("{",A1124)-1)&lt;&gt;LEFT(A1125,FIND("{",A1125)-1)))</f>
        <v>1</v>
      </c>
    </row>
    <row r="1125" customFormat="false" ht="15" hidden="true" customHeight="false" outlineLevel="0" collapsed="false">
      <c r="A1125" s="1" t="s">
        <v>5614</v>
      </c>
      <c r="B1125" s="1" t="s">
        <v>5615</v>
      </c>
      <c r="C1125" s="2" t="s">
        <v>5616</v>
      </c>
      <c r="D1125" s="3" t="n">
        <f aca="false">OR(AND(C1125=C1124,LEFT(A1125,FIND("{",A1125)-1)&lt;&gt;LEFT(A1124,FIND("{",A1124)-1)),AND(C1125=C1126,LEFT(A1125,FIND("{",A1125)-1)&lt;&gt;LEFT(A1126,FIND("{",A1126)-1)))</f>
        <v>0</v>
      </c>
    </row>
    <row r="1126" customFormat="false" ht="15" hidden="true" customHeight="false" outlineLevel="0" collapsed="false">
      <c r="A1126" s="1" t="s">
        <v>5617</v>
      </c>
      <c r="B1126" s="1" t="s">
        <v>5618</v>
      </c>
      <c r="C1126" s="2" t="s">
        <v>5616</v>
      </c>
      <c r="D1126" s="3" t="n">
        <f aca="false">OR(AND(C1126=C1125,LEFT(A1126,FIND("{",A1126)-1)&lt;&gt;LEFT(A1125,FIND("{",A1125)-1)),AND(C1126=C1127,LEFT(A1126,FIND("{",A1126)-1)&lt;&gt;LEFT(A1127,FIND("{",A1127)-1)))</f>
        <v>0</v>
      </c>
    </row>
    <row r="1127" customFormat="false" ht="15" hidden="true" customHeight="false" outlineLevel="0" collapsed="false">
      <c r="A1127" s="1" t="s">
        <v>5619</v>
      </c>
      <c r="B1127" s="1" t="s">
        <v>5620</v>
      </c>
      <c r="C1127" s="2" t="s">
        <v>5621</v>
      </c>
      <c r="D1127" s="3" t="n">
        <f aca="false">OR(AND(C1127=C1126,LEFT(A1127,FIND("{",A1127)-1)&lt;&gt;LEFT(A1126,FIND("{",A1126)-1)),AND(C1127=C1128,LEFT(A1127,FIND("{",A1127)-1)&lt;&gt;LEFT(A1128,FIND("{",A1128)-1)))</f>
        <v>0</v>
      </c>
    </row>
    <row r="1128" customFormat="false" ht="15" hidden="true" customHeight="false" outlineLevel="0" collapsed="false">
      <c r="A1128" s="1" t="s">
        <v>5622</v>
      </c>
      <c r="B1128" s="1" t="s">
        <v>5623</v>
      </c>
      <c r="C1128" s="2" t="s">
        <v>5621</v>
      </c>
      <c r="D1128" s="3" t="n">
        <f aca="false">OR(AND(C1128=C1127,LEFT(A1128,FIND("{",A1128)-1)&lt;&gt;LEFT(A1127,FIND("{",A1127)-1)),AND(C1128=C1129,LEFT(A1128,FIND("{",A1128)-1)&lt;&gt;LEFT(A1129,FIND("{",A1129)-1)))</f>
        <v>0</v>
      </c>
    </row>
    <row r="1129" customFormat="false" ht="15" hidden="true" customHeight="false" outlineLevel="0" collapsed="false">
      <c r="A1129" s="1" t="s">
        <v>5624</v>
      </c>
      <c r="B1129" s="1" t="s">
        <v>5625</v>
      </c>
      <c r="C1129" s="2" t="s">
        <v>5626</v>
      </c>
      <c r="D1129" s="3" t="n">
        <f aca="false">OR(AND(C1129=C1128,LEFT(A1129,FIND("{",A1129)-1)&lt;&gt;LEFT(A1128,FIND("{",A1128)-1)),AND(C1129=C1130,LEFT(A1129,FIND("{",A1129)-1)&lt;&gt;LEFT(A1130,FIND("{",A1130)-1)))</f>
        <v>0</v>
      </c>
    </row>
    <row r="1130" customFormat="false" ht="15" hidden="true" customHeight="false" outlineLevel="0" collapsed="false">
      <c r="A1130" s="1" t="s">
        <v>5627</v>
      </c>
      <c r="B1130" s="1" t="s">
        <v>5628</v>
      </c>
      <c r="C1130" s="2" t="s">
        <v>5626</v>
      </c>
      <c r="D1130" s="3" t="n">
        <f aca="false">OR(AND(C1130=C1129,LEFT(A1130,FIND("{",A1130)-1)&lt;&gt;LEFT(A1129,FIND("{",A1129)-1)),AND(C1130=C1131,LEFT(A1130,FIND("{",A1130)-1)&lt;&gt;LEFT(A1131,FIND("{",A1131)-1)))</f>
        <v>0</v>
      </c>
    </row>
    <row r="1131" customFormat="false" ht="15" hidden="true" customHeight="false" outlineLevel="0" collapsed="false">
      <c r="A1131" s="1" t="s">
        <v>5629</v>
      </c>
      <c r="B1131" s="1" t="s">
        <v>5630</v>
      </c>
      <c r="C1131" s="2" t="s">
        <v>5631</v>
      </c>
      <c r="D1131" s="3" t="n">
        <f aca="false">OR(AND(C1131=C1130,LEFT(A1131,FIND("{",A1131)-1)&lt;&gt;LEFT(A1130,FIND("{",A1130)-1)),AND(C1131=C1132,LEFT(A1131,FIND("{",A1131)-1)&lt;&gt;LEFT(A1132,FIND("{",A1132)-1)))</f>
        <v>0</v>
      </c>
    </row>
    <row r="1132" customFormat="false" ht="15" hidden="true" customHeight="false" outlineLevel="0" collapsed="false">
      <c r="A1132" s="1" t="s">
        <v>5632</v>
      </c>
      <c r="B1132" s="1" t="s">
        <v>5633</v>
      </c>
      <c r="C1132" s="2" t="s">
        <v>5631</v>
      </c>
      <c r="D1132" s="3" t="n">
        <f aca="false">OR(AND(C1132=C1131,LEFT(A1132,FIND("{",A1132)-1)&lt;&gt;LEFT(A1131,FIND("{",A1131)-1)),AND(C1132=C1133,LEFT(A1132,FIND("{",A1132)-1)&lt;&gt;LEFT(A1133,FIND("{",A1133)-1)))</f>
        <v>0</v>
      </c>
    </row>
    <row r="1133" customFormat="false" ht="15" hidden="true" customHeight="false" outlineLevel="0" collapsed="false">
      <c r="A1133" s="1" t="s">
        <v>5634</v>
      </c>
      <c r="B1133" s="1" t="s">
        <v>5635</v>
      </c>
      <c r="C1133" s="2" t="s">
        <v>5636</v>
      </c>
      <c r="D1133" s="3" t="n">
        <f aca="false">OR(AND(C1133=C1132,LEFT(A1133,FIND("{",A1133)-1)&lt;&gt;LEFT(A1132,FIND("{",A1132)-1)),AND(C1133=C1134,LEFT(A1133,FIND("{",A1133)-1)&lt;&gt;LEFT(A1134,FIND("{",A1134)-1)))</f>
        <v>0</v>
      </c>
    </row>
    <row r="1134" customFormat="false" ht="15" hidden="true" customHeight="false" outlineLevel="0" collapsed="false">
      <c r="A1134" s="1" t="s">
        <v>5637</v>
      </c>
      <c r="B1134" s="1" t="s">
        <v>5638</v>
      </c>
      <c r="C1134" s="2" t="s">
        <v>5636</v>
      </c>
      <c r="D1134" s="3" t="n">
        <f aca="false">OR(AND(C1134=C1133,LEFT(A1134,FIND("{",A1134)-1)&lt;&gt;LEFT(A1133,FIND("{",A1133)-1)),AND(C1134=C1135,LEFT(A1134,FIND("{",A1134)-1)&lt;&gt;LEFT(A1135,FIND("{",A1135)-1)))</f>
        <v>0</v>
      </c>
    </row>
    <row r="1135" customFormat="false" ht="15" hidden="true" customHeight="false" outlineLevel="0" collapsed="false">
      <c r="A1135" s="1" t="s">
        <v>5639</v>
      </c>
      <c r="B1135" s="1" t="s">
        <v>5640</v>
      </c>
      <c r="C1135" s="2" t="s">
        <v>5641</v>
      </c>
      <c r="D1135" s="3" t="n">
        <f aca="false">OR(AND(C1135=C1134,LEFT(A1135,FIND("{",A1135)-1)&lt;&gt;LEFT(A1134,FIND("{",A1134)-1)),AND(C1135=C1136,LEFT(A1135,FIND("{",A1135)-1)&lt;&gt;LEFT(A1136,FIND("{",A1136)-1)))</f>
        <v>0</v>
      </c>
    </row>
    <row r="1136" customFormat="false" ht="15" hidden="true" customHeight="false" outlineLevel="0" collapsed="false">
      <c r="A1136" s="1" t="s">
        <v>5642</v>
      </c>
      <c r="B1136" s="1" t="s">
        <v>5643</v>
      </c>
      <c r="C1136" s="2" t="s">
        <v>5641</v>
      </c>
      <c r="D1136" s="3" t="n">
        <f aca="false">OR(AND(C1136=C1135,LEFT(A1136,FIND("{",A1136)-1)&lt;&gt;LEFT(A1135,FIND("{",A1135)-1)),AND(C1136=C1137,LEFT(A1136,FIND("{",A1136)-1)&lt;&gt;LEFT(A1137,FIND("{",A1137)-1)))</f>
        <v>0</v>
      </c>
    </row>
    <row r="1137" customFormat="false" ht="15" hidden="true" customHeight="false" outlineLevel="0" collapsed="false">
      <c r="A1137" s="1" t="s">
        <v>5644</v>
      </c>
      <c r="B1137" s="1" t="s">
        <v>5645</v>
      </c>
      <c r="C1137" s="2" t="s">
        <v>5646</v>
      </c>
      <c r="D1137" s="3" t="n">
        <f aca="false">OR(AND(C1137=C1136,LEFT(A1137,FIND("{",A1137)-1)&lt;&gt;LEFT(A1136,FIND("{",A1136)-1)),AND(C1137=C1138,LEFT(A1137,FIND("{",A1137)-1)&lt;&gt;LEFT(A1138,FIND("{",A1138)-1)))</f>
        <v>0</v>
      </c>
    </row>
    <row r="1138" customFormat="false" ht="15" hidden="true" customHeight="false" outlineLevel="0" collapsed="false">
      <c r="A1138" s="1" t="s">
        <v>5647</v>
      </c>
      <c r="B1138" s="1" t="s">
        <v>5648</v>
      </c>
      <c r="C1138" s="2" t="s">
        <v>5646</v>
      </c>
      <c r="D1138" s="3" t="n">
        <f aca="false">OR(AND(C1138=C1137,LEFT(A1138,FIND("{",A1138)-1)&lt;&gt;LEFT(A1137,FIND("{",A1137)-1)),AND(C1138=C1139,LEFT(A1138,FIND("{",A1138)-1)&lt;&gt;LEFT(A1139,FIND("{",A1139)-1)))</f>
        <v>0</v>
      </c>
    </row>
    <row r="1139" customFormat="false" ht="15" hidden="true" customHeight="false" outlineLevel="0" collapsed="false">
      <c r="A1139" s="1" t="s">
        <v>5649</v>
      </c>
      <c r="B1139" s="1" t="s">
        <v>5650</v>
      </c>
      <c r="C1139" s="2" t="s">
        <v>5651</v>
      </c>
      <c r="D1139" s="3" t="n">
        <f aca="false">OR(AND(C1139=C1138,LEFT(A1139,FIND("{",A1139)-1)&lt;&gt;LEFT(A1138,FIND("{",A1138)-1)),AND(C1139=C1140,LEFT(A1139,FIND("{",A1139)-1)&lt;&gt;LEFT(A1140,FIND("{",A1140)-1)))</f>
        <v>0</v>
      </c>
    </row>
    <row r="1140" customFormat="false" ht="15" hidden="true" customHeight="false" outlineLevel="0" collapsed="false">
      <c r="A1140" s="1" t="s">
        <v>5652</v>
      </c>
      <c r="B1140" s="1" t="s">
        <v>5653</v>
      </c>
      <c r="C1140" s="2" t="s">
        <v>5651</v>
      </c>
      <c r="D1140" s="3" t="n">
        <f aca="false">OR(AND(C1140=C1139,LEFT(A1140,FIND("{",A1140)-1)&lt;&gt;LEFT(A1139,FIND("{",A1139)-1)),AND(C1140=C1141,LEFT(A1140,FIND("{",A1140)-1)&lt;&gt;LEFT(A1141,FIND("{",A1141)-1)))</f>
        <v>0</v>
      </c>
    </row>
    <row r="1141" customFormat="false" ht="15" hidden="false" customHeight="false" outlineLevel="0" collapsed="false">
      <c r="A1141" s="1" t="s">
        <v>5675</v>
      </c>
      <c r="B1141" s="1" t="s">
        <v>5676</v>
      </c>
      <c r="C1141" s="2" t="s">
        <v>5677</v>
      </c>
      <c r="D1141" s="3" t="n">
        <f aca="false">OR(AND(C1141=C1140,LEFT(A1141,FIND("{",A1141)-1)&lt;&gt;LEFT(A1140,FIND("{",A1140)-1)),AND(C1141=C1142,LEFT(A1141,FIND("{",A1141)-1)&lt;&gt;LEFT(A1142,FIND("{",A1142)-1)))</f>
        <v>1</v>
      </c>
    </row>
    <row r="1142" customFormat="false" ht="15" hidden="false" customHeight="false" outlineLevel="0" collapsed="false">
      <c r="A1142" s="1" t="s">
        <v>5678</v>
      </c>
      <c r="B1142" s="1" t="s">
        <v>5679</v>
      </c>
      <c r="C1142" s="2" t="s">
        <v>5677</v>
      </c>
      <c r="D1142" s="3" t="n">
        <f aca="false">OR(AND(C1142=C1141,LEFT(A1142,FIND("{",A1142)-1)&lt;&gt;LEFT(A1141,FIND("{",A1141)-1)),AND(C1142=C1143,LEFT(A1142,FIND("{",A1142)-1)&lt;&gt;LEFT(A1143,FIND("{",A1143)-1)))</f>
        <v>1</v>
      </c>
    </row>
    <row r="1143" customFormat="false" ht="15" hidden="true" customHeight="false" outlineLevel="0" collapsed="false">
      <c r="A1143" s="1" t="s">
        <v>5758</v>
      </c>
      <c r="B1143" s="1" t="s">
        <v>5759</v>
      </c>
      <c r="C1143" s="2" t="s">
        <v>5760</v>
      </c>
      <c r="D1143" s="3" t="n">
        <f aca="false">OR(AND(C1143=C1142,LEFT(A1143,FIND("{",A1143)-1)&lt;&gt;LEFT(A1142,FIND("{",A1142)-1)),AND(C1143=C1144,LEFT(A1143,FIND("{",A1143)-1)&lt;&gt;LEFT(A1144,FIND("{",A1144)-1)))</f>
        <v>0</v>
      </c>
    </row>
    <row r="1144" customFormat="false" ht="15" hidden="true" customHeight="false" outlineLevel="0" collapsed="false">
      <c r="A1144" s="1" t="s">
        <v>5761</v>
      </c>
      <c r="B1144" s="1" t="s">
        <v>5762</v>
      </c>
      <c r="C1144" s="2" t="s">
        <v>5760</v>
      </c>
      <c r="D1144" s="3" t="n">
        <f aca="false">OR(AND(C1144=C1143,LEFT(A1144,FIND("{",A1144)-1)&lt;&gt;LEFT(A1143,FIND("{",A1143)-1)),AND(C1144=C1145,LEFT(A1144,FIND("{",A1144)-1)&lt;&gt;LEFT(A1145,FIND("{",A1145)-1)))</f>
        <v>0</v>
      </c>
    </row>
    <row r="1145" customFormat="false" ht="15" hidden="true" customHeight="false" outlineLevel="0" collapsed="false">
      <c r="A1145" s="1" t="s">
        <v>5763</v>
      </c>
      <c r="B1145" s="1" t="s">
        <v>5764</v>
      </c>
      <c r="C1145" s="2" t="s">
        <v>5765</v>
      </c>
      <c r="D1145" s="3" t="n">
        <f aca="false">OR(AND(C1145=C1144,LEFT(A1145,FIND("{",A1145)-1)&lt;&gt;LEFT(A1144,FIND("{",A1144)-1)),AND(C1145=C1146,LEFT(A1145,FIND("{",A1145)-1)&lt;&gt;LEFT(A1146,FIND("{",A1146)-1)))</f>
        <v>0</v>
      </c>
    </row>
    <row r="1146" customFormat="false" ht="15" hidden="true" customHeight="false" outlineLevel="0" collapsed="false">
      <c r="A1146" s="1" t="s">
        <v>5766</v>
      </c>
      <c r="B1146" s="1" t="s">
        <v>5767</v>
      </c>
      <c r="C1146" s="2" t="s">
        <v>5765</v>
      </c>
      <c r="D1146" s="3" t="n">
        <f aca="false">OR(AND(C1146=C1145,LEFT(A1146,FIND("{",A1146)-1)&lt;&gt;LEFT(A1145,FIND("{",A1145)-1)),AND(C1146=C1147,LEFT(A1146,FIND("{",A1146)-1)&lt;&gt;LEFT(A1147,FIND("{",A1147)-1)))</f>
        <v>0</v>
      </c>
    </row>
    <row r="1147" customFormat="false" ht="15" hidden="true" customHeight="false" outlineLevel="0" collapsed="false">
      <c r="A1147" s="1" t="s">
        <v>5768</v>
      </c>
      <c r="B1147" s="1" t="s">
        <v>5769</v>
      </c>
      <c r="C1147" s="2" t="s">
        <v>5770</v>
      </c>
      <c r="D1147" s="3" t="n">
        <f aca="false">OR(AND(C1147=C1146,LEFT(A1147,FIND("{",A1147)-1)&lt;&gt;LEFT(A1146,FIND("{",A1146)-1)),AND(C1147=C1148,LEFT(A1147,FIND("{",A1147)-1)&lt;&gt;LEFT(A1148,FIND("{",A1148)-1)))</f>
        <v>0</v>
      </c>
    </row>
    <row r="1148" customFormat="false" ht="15" hidden="true" customHeight="false" outlineLevel="0" collapsed="false">
      <c r="A1148" s="1" t="s">
        <v>5771</v>
      </c>
      <c r="B1148" s="1" t="s">
        <v>5772</v>
      </c>
      <c r="C1148" s="2" t="s">
        <v>5770</v>
      </c>
      <c r="D1148" s="3" t="n">
        <f aca="false">OR(AND(C1148=C1147,LEFT(A1148,FIND("{",A1148)-1)&lt;&gt;LEFT(A1147,FIND("{",A1147)-1)),AND(C1148=C1149,LEFT(A1148,FIND("{",A1148)-1)&lt;&gt;LEFT(A1149,FIND("{",A1149)-1)))</f>
        <v>0</v>
      </c>
    </row>
    <row r="1149" customFormat="false" ht="15" hidden="true" customHeight="false" outlineLevel="0" collapsed="false">
      <c r="A1149" s="1" t="s">
        <v>5773</v>
      </c>
      <c r="B1149" s="1" t="s">
        <v>5774</v>
      </c>
      <c r="C1149" s="2" t="s">
        <v>5775</v>
      </c>
      <c r="D1149" s="3" t="n">
        <f aca="false">OR(AND(C1149=C1148,LEFT(A1149,FIND("{",A1149)-1)&lt;&gt;LEFT(A1148,FIND("{",A1148)-1)),AND(C1149=C1150,LEFT(A1149,FIND("{",A1149)-1)&lt;&gt;LEFT(A1150,FIND("{",A1150)-1)))</f>
        <v>0</v>
      </c>
    </row>
    <row r="1150" customFormat="false" ht="15" hidden="true" customHeight="false" outlineLevel="0" collapsed="false">
      <c r="A1150" s="1" t="s">
        <v>5776</v>
      </c>
      <c r="B1150" s="1" t="s">
        <v>5777</v>
      </c>
      <c r="C1150" s="2" t="s">
        <v>5775</v>
      </c>
      <c r="D1150" s="3" t="n">
        <f aca="false">OR(AND(C1150=C1149,LEFT(A1150,FIND("{",A1150)-1)&lt;&gt;LEFT(A1149,FIND("{",A1149)-1)),AND(C1150=C1151,LEFT(A1150,FIND("{",A1150)-1)&lt;&gt;LEFT(A1151,FIND("{",A1151)-1)))</f>
        <v>0</v>
      </c>
    </row>
    <row r="1151" customFormat="false" ht="15" hidden="true" customHeight="false" outlineLevel="0" collapsed="false">
      <c r="A1151" s="1" t="s">
        <v>5778</v>
      </c>
      <c r="B1151" s="1" t="s">
        <v>5779</v>
      </c>
      <c r="C1151" s="2" t="s">
        <v>5780</v>
      </c>
      <c r="D1151" s="3" t="n">
        <f aca="false">OR(AND(C1151=C1150,LEFT(A1151,FIND("{",A1151)-1)&lt;&gt;LEFT(A1150,FIND("{",A1150)-1)),AND(C1151=C1152,LEFT(A1151,FIND("{",A1151)-1)&lt;&gt;LEFT(A1152,FIND("{",A1152)-1)))</f>
        <v>0</v>
      </c>
    </row>
    <row r="1152" customFormat="false" ht="15" hidden="true" customHeight="false" outlineLevel="0" collapsed="false">
      <c r="A1152" s="1" t="s">
        <v>5781</v>
      </c>
      <c r="B1152" s="1" t="s">
        <v>5782</v>
      </c>
      <c r="C1152" s="2" t="s">
        <v>5780</v>
      </c>
      <c r="D1152" s="3" t="n">
        <f aca="false">OR(AND(C1152=C1151,LEFT(A1152,FIND("{",A1152)-1)&lt;&gt;LEFT(A1151,FIND("{",A1151)-1)),AND(C1152=C1153,LEFT(A1152,FIND("{",A1152)-1)&lt;&gt;LEFT(A1153,FIND("{",A1153)-1)))</f>
        <v>0</v>
      </c>
    </row>
    <row r="1153" customFormat="false" ht="15" hidden="true" customHeight="false" outlineLevel="0" collapsed="false">
      <c r="A1153" s="1" t="s">
        <v>5783</v>
      </c>
      <c r="B1153" s="1" t="s">
        <v>5784</v>
      </c>
      <c r="C1153" s="2" t="s">
        <v>5785</v>
      </c>
      <c r="D1153" s="3" t="n">
        <f aca="false">OR(AND(C1153=C1152,LEFT(A1153,FIND("{",A1153)-1)&lt;&gt;LEFT(A1152,FIND("{",A1152)-1)),AND(C1153=C1154,LEFT(A1153,FIND("{",A1153)-1)&lt;&gt;LEFT(A1154,FIND("{",A1154)-1)))</f>
        <v>0</v>
      </c>
    </row>
    <row r="1154" customFormat="false" ht="15" hidden="true" customHeight="false" outlineLevel="0" collapsed="false">
      <c r="A1154" s="1" t="s">
        <v>5786</v>
      </c>
      <c r="B1154" s="1" t="s">
        <v>5787</v>
      </c>
      <c r="C1154" s="2" t="s">
        <v>5785</v>
      </c>
      <c r="D1154" s="3" t="n">
        <f aca="false">OR(AND(C1154=C1153,LEFT(A1154,FIND("{",A1154)-1)&lt;&gt;LEFT(A1153,FIND("{",A1153)-1)),AND(C1154=C1155,LEFT(A1154,FIND("{",A1154)-1)&lt;&gt;LEFT(A1155,FIND("{",A1155)-1)))</f>
        <v>0</v>
      </c>
    </row>
    <row r="1155" customFormat="false" ht="15" hidden="true" customHeight="false" outlineLevel="0" collapsed="false">
      <c r="A1155" s="1" t="s">
        <v>5788</v>
      </c>
      <c r="B1155" s="1" t="s">
        <v>5789</v>
      </c>
      <c r="C1155" s="2" t="s">
        <v>5790</v>
      </c>
      <c r="D1155" s="3" t="n">
        <f aca="false">OR(AND(C1155=C1154,LEFT(A1155,FIND("{",A1155)-1)&lt;&gt;LEFT(A1154,FIND("{",A1154)-1)),AND(C1155=C1156,LEFT(A1155,FIND("{",A1155)-1)&lt;&gt;LEFT(A1156,FIND("{",A1156)-1)))</f>
        <v>0</v>
      </c>
    </row>
    <row r="1156" customFormat="false" ht="15" hidden="true" customHeight="false" outlineLevel="0" collapsed="false">
      <c r="A1156" s="1" t="s">
        <v>5791</v>
      </c>
      <c r="B1156" s="1" t="s">
        <v>5792</v>
      </c>
      <c r="C1156" s="2" t="s">
        <v>5790</v>
      </c>
      <c r="D1156" s="3" t="n">
        <f aca="false">OR(AND(C1156=C1155,LEFT(A1156,FIND("{",A1156)-1)&lt;&gt;LEFT(A1155,FIND("{",A1155)-1)),AND(C1156=C1157,LEFT(A1156,FIND("{",A1156)-1)&lt;&gt;LEFT(A1157,FIND("{",A1157)-1)))</f>
        <v>0</v>
      </c>
    </row>
    <row r="1157" customFormat="false" ht="15" hidden="true" customHeight="false" outlineLevel="0" collapsed="false">
      <c r="A1157" s="1" t="s">
        <v>5793</v>
      </c>
      <c r="B1157" s="1" t="s">
        <v>5794</v>
      </c>
      <c r="C1157" s="2" t="s">
        <v>5795</v>
      </c>
      <c r="D1157" s="3" t="n">
        <f aca="false">OR(AND(C1157=C1156,LEFT(A1157,FIND("{",A1157)-1)&lt;&gt;LEFT(A1156,FIND("{",A1156)-1)),AND(C1157=C1158,LEFT(A1157,FIND("{",A1157)-1)&lt;&gt;LEFT(A1158,FIND("{",A1158)-1)))</f>
        <v>0</v>
      </c>
    </row>
    <row r="1158" customFormat="false" ht="15" hidden="true" customHeight="false" outlineLevel="0" collapsed="false">
      <c r="A1158" s="1" t="s">
        <v>5796</v>
      </c>
      <c r="B1158" s="1" t="s">
        <v>5797</v>
      </c>
      <c r="C1158" s="2" t="s">
        <v>5795</v>
      </c>
      <c r="D1158" s="3" t="n">
        <f aca="false">OR(AND(C1158=C1157,LEFT(A1158,FIND("{",A1158)-1)&lt;&gt;LEFT(A1157,FIND("{",A1157)-1)),AND(C1158=C1159,LEFT(A1158,FIND("{",A1158)-1)&lt;&gt;LEFT(A1159,FIND("{",A1159)-1)))</f>
        <v>0</v>
      </c>
    </row>
    <row r="1159" customFormat="false" ht="15" hidden="true" customHeight="false" outlineLevel="0" collapsed="false">
      <c r="A1159" s="1" t="s">
        <v>5798</v>
      </c>
      <c r="B1159" s="1" t="s">
        <v>5799</v>
      </c>
      <c r="C1159" s="2" t="s">
        <v>5800</v>
      </c>
      <c r="D1159" s="3" t="n">
        <f aca="false">OR(AND(C1159=C1158,LEFT(A1159,FIND("{",A1159)-1)&lt;&gt;LEFT(A1158,FIND("{",A1158)-1)),AND(C1159=C1160,LEFT(A1159,FIND("{",A1159)-1)&lt;&gt;LEFT(A1160,FIND("{",A1160)-1)))</f>
        <v>0</v>
      </c>
    </row>
    <row r="1160" customFormat="false" ht="15" hidden="true" customHeight="false" outlineLevel="0" collapsed="false">
      <c r="A1160" s="1" t="s">
        <v>5801</v>
      </c>
      <c r="B1160" s="1" t="s">
        <v>5802</v>
      </c>
      <c r="C1160" s="2" t="s">
        <v>5800</v>
      </c>
      <c r="D1160" s="3" t="n">
        <f aca="false">OR(AND(C1160=C1159,LEFT(A1160,FIND("{",A1160)-1)&lt;&gt;LEFT(A1159,FIND("{",A1159)-1)),AND(C1160=C1161,LEFT(A1160,FIND("{",A1160)-1)&lt;&gt;LEFT(A1161,FIND("{",A1161)-1)))</f>
        <v>0</v>
      </c>
    </row>
    <row r="1161" customFormat="false" ht="15" hidden="true" customHeight="false" outlineLevel="0" collapsed="false">
      <c r="A1161" s="1" t="s">
        <v>5803</v>
      </c>
      <c r="B1161" s="1" t="s">
        <v>5804</v>
      </c>
      <c r="C1161" s="2" t="s">
        <v>5805</v>
      </c>
      <c r="D1161" s="3" t="n">
        <f aca="false">OR(AND(C1161=C1160,LEFT(A1161,FIND("{",A1161)-1)&lt;&gt;LEFT(A1160,FIND("{",A1160)-1)),AND(C1161=C1162,LEFT(A1161,FIND("{",A1161)-1)&lt;&gt;LEFT(A1162,FIND("{",A1162)-1)))</f>
        <v>0</v>
      </c>
    </row>
    <row r="1162" customFormat="false" ht="15" hidden="true" customHeight="false" outlineLevel="0" collapsed="false">
      <c r="A1162" s="1" t="s">
        <v>5806</v>
      </c>
      <c r="B1162" s="1" t="s">
        <v>5807</v>
      </c>
      <c r="C1162" s="2" t="s">
        <v>5805</v>
      </c>
      <c r="D1162" s="3" t="n">
        <f aca="false">OR(AND(C1162=C1161,LEFT(A1162,FIND("{",A1162)-1)&lt;&gt;LEFT(A1161,FIND("{",A1161)-1)),AND(C1162=C1163,LEFT(A1162,FIND("{",A1162)-1)&lt;&gt;LEFT(A1163,FIND("{",A1163)-1)))</f>
        <v>0</v>
      </c>
    </row>
    <row r="1163" customFormat="false" ht="15" hidden="true" customHeight="false" outlineLevel="0" collapsed="false">
      <c r="A1163" s="1" t="s">
        <v>5808</v>
      </c>
      <c r="B1163" s="1" t="s">
        <v>5809</v>
      </c>
      <c r="C1163" s="2" t="s">
        <v>5810</v>
      </c>
      <c r="D1163" s="3" t="n">
        <f aca="false">OR(AND(C1163=C1162,LEFT(A1163,FIND("{",A1163)-1)&lt;&gt;LEFT(A1162,FIND("{",A1162)-1)),AND(C1163=C1164,LEFT(A1163,FIND("{",A1163)-1)&lt;&gt;LEFT(A1164,FIND("{",A1164)-1)))</f>
        <v>0</v>
      </c>
    </row>
    <row r="1164" customFormat="false" ht="15" hidden="true" customHeight="false" outlineLevel="0" collapsed="false">
      <c r="A1164" s="1" t="s">
        <v>5811</v>
      </c>
      <c r="B1164" s="1" t="s">
        <v>5809</v>
      </c>
      <c r="C1164" s="2" t="s">
        <v>5810</v>
      </c>
      <c r="D1164" s="3" t="n">
        <f aca="false">OR(AND(C1164=C1163,LEFT(A1164,FIND("{",A1164)-1)&lt;&gt;LEFT(A1163,FIND("{",A1163)-1)),AND(C1164=C1165,LEFT(A1164,FIND("{",A1164)-1)&lt;&gt;LEFT(A1165,FIND("{",A1165)-1)))</f>
        <v>0</v>
      </c>
    </row>
    <row r="1165" customFormat="false" ht="15" hidden="true" customHeight="false" outlineLevel="0" collapsed="false">
      <c r="A1165" s="1" t="s">
        <v>5812</v>
      </c>
      <c r="B1165" s="1" t="s">
        <v>5813</v>
      </c>
      <c r="C1165" s="2" t="s">
        <v>5814</v>
      </c>
      <c r="D1165" s="3" t="n">
        <f aca="false">OR(AND(C1165=C1164,LEFT(A1165,FIND("{",A1165)-1)&lt;&gt;LEFT(A1164,FIND("{",A1164)-1)),AND(C1165=C1166,LEFT(A1165,FIND("{",A1165)-1)&lt;&gt;LEFT(A1166,FIND("{",A1166)-1)))</f>
        <v>0</v>
      </c>
    </row>
    <row r="1166" customFormat="false" ht="15" hidden="true" customHeight="false" outlineLevel="0" collapsed="false">
      <c r="A1166" s="1" t="s">
        <v>5815</v>
      </c>
      <c r="B1166" s="1" t="s">
        <v>5816</v>
      </c>
      <c r="C1166" s="2" t="s">
        <v>5814</v>
      </c>
      <c r="D1166" s="3" t="n">
        <f aca="false">OR(AND(C1166=C1165,LEFT(A1166,FIND("{",A1166)-1)&lt;&gt;LEFT(A1165,FIND("{",A1165)-1)),AND(C1166=C1167,LEFT(A1166,FIND("{",A1166)-1)&lt;&gt;LEFT(A1167,FIND("{",A1167)-1)))</f>
        <v>0</v>
      </c>
    </row>
    <row r="1167" customFormat="false" ht="15" hidden="true" customHeight="false" outlineLevel="0" collapsed="false">
      <c r="A1167" s="1" t="s">
        <v>5817</v>
      </c>
      <c r="B1167" s="1" t="s">
        <v>5818</v>
      </c>
      <c r="C1167" s="2" t="s">
        <v>5819</v>
      </c>
      <c r="D1167" s="3" t="n">
        <f aca="false">OR(AND(C1167=C1166,LEFT(A1167,FIND("{",A1167)-1)&lt;&gt;LEFT(A1166,FIND("{",A1166)-1)),AND(C1167=C1168,LEFT(A1167,FIND("{",A1167)-1)&lt;&gt;LEFT(A1168,FIND("{",A1168)-1)))</f>
        <v>0</v>
      </c>
    </row>
    <row r="1168" customFormat="false" ht="15" hidden="true" customHeight="false" outlineLevel="0" collapsed="false">
      <c r="A1168" s="1" t="s">
        <v>5820</v>
      </c>
      <c r="B1168" s="1" t="s">
        <v>5821</v>
      </c>
      <c r="C1168" s="2" t="s">
        <v>5819</v>
      </c>
      <c r="D1168" s="3" t="n">
        <f aca="false">OR(AND(C1168=C1167,LEFT(A1168,FIND("{",A1168)-1)&lt;&gt;LEFT(A1167,FIND("{",A1167)-1)),AND(C1168=C1169,LEFT(A1168,FIND("{",A1168)-1)&lt;&gt;LEFT(A1169,FIND("{",A1169)-1)))</f>
        <v>0</v>
      </c>
    </row>
    <row r="1169" customFormat="false" ht="15" hidden="true" customHeight="false" outlineLevel="0" collapsed="false">
      <c r="A1169" s="1" t="s">
        <v>5822</v>
      </c>
      <c r="B1169" s="1" t="s">
        <v>5823</v>
      </c>
      <c r="C1169" s="2" t="s">
        <v>5824</v>
      </c>
      <c r="D1169" s="3" t="n">
        <f aca="false">OR(AND(C1169=C1168,LEFT(A1169,FIND("{",A1169)-1)&lt;&gt;LEFT(A1168,FIND("{",A1168)-1)),AND(C1169=C1170,LEFT(A1169,FIND("{",A1169)-1)&lt;&gt;LEFT(A1170,FIND("{",A1170)-1)))</f>
        <v>0</v>
      </c>
    </row>
    <row r="1170" customFormat="false" ht="15" hidden="true" customHeight="false" outlineLevel="0" collapsed="false">
      <c r="A1170" s="1" t="s">
        <v>5825</v>
      </c>
      <c r="B1170" s="1" t="s">
        <v>5826</v>
      </c>
      <c r="C1170" s="2" t="s">
        <v>5824</v>
      </c>
      <c r="D1170" s="3" t="n">
        <f aca="false">OR(AND(C1170=C1169,LEFT(A1170,FIND("{",A1170)-1)&lt;&gt;LEFT(A1169,FIND("{",A1169)-1)),AND(C1170=C1171,LEFT(A1170,FIND("{",A1170)-1)&lt;&gt;LEFT(A1171,FIND("{",A1171)-1)))</f>
        <v>0</v>
      </c>
    </row>
    <row r="1171" customFormat="false" ht="15" hidden="true" customHeight="false" outlineLevel="0" collapsed="false">
      <c r="A1171" s="1" t="s">
        <v>5827</v>
      </c>
      <c r="B1171" s="1" t="s">
        <v>5828</v>
      </c>
      <c r="C1171" s="2" t="s">
        <v>5829</v>
      </c>
      <c r="D1171" s="3" t="n">
        <f aca="false">OR(AND(C1171=C1170,LEFT(A1171,FIND("{",A1171)-1)&lt;&gt;LEFT(A1170,FIND("{",A1170)-1)),AND(C1171=C1172,LEFT(A1171,FIND("{",A1171)-1)&lt;&gt;LEFT(A1172,FIND("{",A1172)-1)))</f>
        <v>0</v>
      </c>
    </row>
    <row r="1172" customFormat="false" ht="15" hidden="true" customHeight="false" outlineLevel="0" collapsed="false">
      <c r="A1172" s="1" t="s">
        <v>5830</v>
      </c>
      <c r="B1172" s="1" t="s">
        <v>5831</v>
      </c>
      <c r="C1172" s="2" t="s">
        <v>5829</v>
      </c>
      <c r="D1172" s="3" t="n">
        <f aca="false">OR(AND(C1172=C1171,LEFT(A1172,FIND("{",A1172)-1)&lt;&gt;LEFT(A1171,FIND("{",A1171)-1)),AND(C1172=C1173,LEFT(A1172,FIND("{",A1172)-1)&lt;&gt;LEFT(A1173,FIND("{",A1173)-1)))</f>
        <v>0</v>
      </c>
    </row>
    <row r="1173" customFormat="false" ht="15" hidden="true" customHeight="false" outlineLevel="0" collapsed="false">
      <c r="A1173" s="1" t="s">
        <v>5832</v>
      </c>
      <c r="B1173" s="1" t="s">
        <v>5833</v>
      </c>
      <c r="C1173" s="2" t="s">
        <v>5834</v>
      </c>
      <c r="D1173" s="3" t="n">
        <f aca="false">OR(AND(C1173=C1172,LEFT(A1173,FIND("{",A1173)-1)&lt;&gt;LEFT(A1172,FIND("{",A1172)-1)),AND(C1173=C1174,LEFT(A1173,FIND("{",A1173)-1)&lt;&gt;LEFT(A1174,FIND("{",A1174)-1)))</f>
        <v>0</v>
      </c>
    </row>
    <row r="1174" customFormat="false" ht="15" hidden="true" customHeight="false" outlineLevel="0" collapsed="false">
      <c r="A1174" s="1" t="s">
        <v>5835</v>
      </c>
      <c r="B1174" s="1" t="s">
        <v>5836</v>
      </c>
      <c r="C1174" s="2" t="s">
        <v>5834</v>
      </c>
      <c r="D1174" s="3" t="n">
        <f aca="false">OR(AND(C1174=C1173,LEFT(A1174,FIND("{",A1174)-1)&lt;&gt;LEFT(A1173,FIND("{",A1173)-1)),AND(C1174=C1175,LEFT(A1174,FIND("{",A1174)-1)&lt;&gt;LEFT(A1175,FIND("{",A1175)-1)))</f>
        <v>0</v>
      </c>
    </row>
    <row r="1175" customFormat="false" ht="15" hidden="false" customHeight="false" outlineLevel="0" collapsed="false">
      <c r="A1175" s="1" t="s">
        <v>5837</v>
      </c>
      <c r="B1175" s="1" t="s">
        <v>5838</v>
      </c>
      <c r="C1175" s="2" t="s">
        <v>5839</v>
      </c>
      <c r="D1175" s="3" t="n">
        <f aca="false">OR(AND(C1175=C1174,LEFT(A1175,FIND("{",A1175)-1)&lt;&gt;LEFT(A1174,FIND("{",A1174)-1)),AND(C1175=C1176,LEFT(A1175,FIND("{",A1175)-1)&lt;&gt;LEFT(A1176,FIND("{",A1176)-1)))</f>
        <v>1</v>
      </c>
    </row>
    <row r="1176" customFormat="false" ht="15" hidden="false" customHeight="false" outlineLevel="0" collapsed="false">
      <c r="A1176" s="1" t="s">
        <v>5840</v>
      </c>
      <c r="B1176" s="1" t="s">
        <v>5841</v>
      </c>
      <c r="C1176" s="2" t="s">
        <v>5839</v>
      </c>
      <c r="D1176" s="3" t="n">
        <f aca="false">OR(AND(C1176=C1175,LEFT(A1176,FIND("{",A1176)-1)&lt;&gt;LEFT(A1175,FIND("{",A1175)-1)),AND(C1176=C1177,LEFT(A1176,FIND("{",A1176)-1)&lt;&gt;LEFT(A1177,FIND("{",A1177)-1)))</f>
        <v>1</v>
      </c>
    </row>
    <row r="1177" customFormat="false" ht="15" hidden="true" customHeight="false" outlineLevel="0" collapsed="false">
      <c r="A1177" s="1" t="s">
        <v>5842</v>
      </c>
      <c r="B1177" s="1" t="s">
        <v>5843</v>
      </c>
      <c r="C1177" s="2" t="s">
        <v>5844</v>
      </c>
      <c r="D1177" s="3" t="n">
        <f aca="false">OR(AND(C1177=C1176,LEFT(A1177,FIND("{",A1177)-1)&lt;&gt;LEFT(A1176,FIND("{",A1176)-1)),AND(C1177=C1178,LEFT(A1177,FIND("{",A1177)-1)&lt;&gt;LEFT(A1178,FIND("{",A1178)-1)))</f>
        <v>0</v>
      </c>
    </row>
    <row r="1178" customFormat="false" ht="15" hidden="true" customHeight="false" outlineLevel="0" collapsed="false">
      <c r="A1178" s="1" t="s">
        <v>5845</v>
      </c>
      <c r="B1178" s="1" t="s">
        <v>5846</v>
      </c>
      <c r="C1178" s="2" t="s">
        <v>5844</v>
      </c>
      <c r="D1178" s="3" t="n">
        <f aca="false">OR(AND(C1178=C1177,LEFT(A1178,FIND("{",A1178)-1)&lt;&gt;LEFT(A1177,FIND("{",A1177)-1)),AND(C1178=C1179,LEFT(A1178,FIND("{",A1178)-1)&lt;&gt;LEFT(A1179,FIND("{",A1179)-1)))</f>
        <v>0</v>
      </c>
    </row>
    <row r="1179" customFormat="false" ht="15" hidden="true" customHeight="false" outlineLevel="0" collapsed="false">
      <c r="A1179" s="1" t="s">
        <v>5847</v>
      </c>
      <c r="B1179" s="1" t="s">
        <v>5848</v>
      </c>
      <c r="C1179" s="2" t="s">
        <v>5844</v>
      </c>
      <c r="D1179" s="3" t="n">
        <f aca="false">OR(AND(C1179=C1178,LEFT(A1179,FIND("{",A1179)-1)&lt;&gt;LEFT(A1178,FIND("{",A1178)-1)),AND(C1179=C1180,LEFT(A1179,FIND("{",A1179)-1)&lt;&gt;LEFT(A1180,FIND("{",A1180)-1)))</f>
        <v>0</v>
      </c>
    </row>
    <row r="1180" customFormat="false" ht="15" hidden="true" customHeight="false" outlineLevel="0" collapsed="false">
      <c r="A1180" s="1" t="s">
        <v>5849</v>
      </c>
      <c r="B1180" s="1" t="s">
        <v>5850</v>
      </c>
      <c r="C1180" s="2" t="s">
        <v>5844</v>
      </c>
      <c r="D1180" s="3" t="n">
        <f aca="false">OR(AND(C1180=C1179,LEFT(A1180,FIND("{",A1180)-1)&lt;&gt;LEFT(A1179,FIND("{",A1179)-1)),AND(C1180=C1181,LEFT(A1180,FIND("{",A1180)-1)&lt;&gt;LEFT(A1181,FIND("{",A1181)-1)))</f>
        <v>0</v>
      </c>
    </row>
    <row r="1181" customFormat="false" ht="15" hidden="true" customHeight="false" outlineLevel="0" collapsed="false">
      <c r="A1181" s="1" t="s">
        <v>5851</v>
      </c>
      <c r="B1181" s="1" t="s">
        <v>5852</v>
      </c>
      <c r="C1181" s="2" t="s">
        <v>5844</v>
      </c>
      <c r="D1181" s="3" t="n">
        <f aca="false">OR(AND(C1181=C1180,LEFT(A1181,FIND("{",A1181)-1)&lt;&gt;LEFT(A1180,FIND("{",A1180)-1)),AND(C1181=C1182,LEFT(A1181,FIND("{",A1181)-1)&lt;&gt;LEFT(A1182,FIND("{",A1182)-1)))</f>
        <v>0</v>
      </c>
    </row>
    <row r="1182" customFormat="false" ht="15" hidden="true" customHeight="false" outlineLevel="0" collapsed="false">
      <c r="A1182" s="1" t="s">
        <v>5853</v>
      </c>
      <c r="B1182" s="1" t="s">
        <v>5854</v>
      </c>
      <c r="C1182" s="2" t="s">
        <v>5844</v>
      </c>
      <c r="D1182" s="3" t="n">
        <f aca="false">OR(AND(C1182=C1181,LEFT(A1182,FIND("{",A1182)-1)&lt;&gt;LEFT(A1181,FIND("{",A1181)-1)),AND(C1182=C1183,LEFT(A1182,FIND("{",A1182)-1)&lt;&gt;LEFT(A1183,FIND("{",A1183)-1)))</f>
        <v>0</v>
      </c>
    </row>
    <row r="1183" customFormat="false" ht="15" hidden="true" customHeight="false" outlineLevel="0" collapsed="false">
      <c r="A1183" s="1" t="s">
        <v>5864</v>
      </c>
      <c r="B1183" s="1" t="s">
        <v>5865</v>
      </c>
      <c r="C1183" s="2" t="s">
        <v>5866</v>
      </c>
      <c r="D1183" s="3" t="n">
        <f aca="false">OR(AND(C1183=C1182,LEFT(A1183,FIND("{",A1183)-1)&lt;&gt;LEFT(A1182,FIND("{",A1182)-1)),AND(C1183=C1184,LEFT(A1183,FIND("{",A1183)-1)&lt;&gt;LEFT(A1184,FIND("{",A1184)-1)))</f>
        <v>0</v>
      </c>
    </row>
    <row r="1184" customFormat="false" ht="15" hidden="true" customHeight="false" outlineLevel="0" collapsed="false">
      <c r="A1184" s="1" t="s">
        <v>5867</v>
      </c>
      <c r="B1184" s="1" t="s">
        <v>5868</v>
      </c>
      <c r="C1184" s="2" t="s">
        <v>5866</v>
      </c>
      <c r="D1184" s="3" t="n">
        <f aca="false">OR(AND(C1184=C1183,LEFT(A1184,FIND("{",A1184)-1)&lt;&gt;LEFT(A1183,FIND("{",A1183)-1)),AND(C1184=C1185,LEFT(A1184,FIND("{",A1184)-1)&lt;&gt;LEFT(A1185,FIND("{",A1185)-1)))</f>
        <v>0</v>
      </c>
    </row>
    <row r="1185" customFormat="false" ht="15" hidden="true" customHeight="false" outlineLevel="0" collapsed="false">
      <c r="A1185" s="1" t="s">
        <v>5869</v>
      </c>
      <c r="B1185" s="1" t="s">
        <v>5870</v>
      </c>
      <c r="C1185" s="2" t="s">
        <v>5866</v>
      </c>
      <c r="D1185" s="3" t="n">
        <f aca="false">OR(AND(C1185=C1184,LEFT(A1185,FIND("{",A1185)-1)&lt;&gt;LEFT(A1184,FIND("{",A1184)-1)),AND(C1185=C1186,LEFT(A1185,FIND("{",A1185)-1)&lt;&gt;LEFT(A1186,FIND("{",A1186)-1)))</f>
        <v>0</v>
      </c>
    </row>
    <row r="1186" customFormat="false" ht="15" hidden="true" customHeight="false" outlineLevel="0" collapsed="false">
      <c r="A1186" s="1" t="s">
        <v>5871</v>
      </c>
      <c r="B1186" s="1" t="s">
        <v>5872</v>
      </c>
      <c r="C1186" s="2" t="s">
        <v>5873</v>
      </c>
      <c r="D1186" s="3" t="n">
        <f aca="false">OR(AND(C1186=C1185,LEFT(A1186,FIND("{",A1186)-1)&lt;&gt;LEFT(A1185,FIND("{",A1185)-1)),AND(C1186=C1187,LEFT(A1186,FIND("{",A1186)-1)&lt;&gt;LEFT(A1187,FIND("{",A1187)-1)))</f>
        <v>0</v>
      </c>
    </row>
    <row r="1187" customFormat="false" ht="15" hidden="true" customHeight="false" outlineLevel="0" collapsed="false">
      <c r="A1187" s="1" t="s">
        <v>5874</v>
      </c>
      <c r="B1187" s="1" t="s">
        <v>5875</v>
      </c>
      <c r="C1187" s="2" t="s">
        <v>5873</v>
      </c>
      <c r="D1187" s="3" t="n">
        <f aca="false">OR(AND(C1187=C1186,LEFT(A1187,FIND("{",A1187)-1)&lt;&gt;LEFT(A1186,FIND("{",A1186)-1)),AND(C1187=C1188,LEFT(A1187,FIND("{",A1187)-1)&lt;&gt;LEFT(A1188,FIND("{",A1188)-1)))</f>
        <v>0</v>
      </c>
    </row>
    <row r="1188" customFormat="false" ht="15" hidden="true" customHeight="false" outlineLevel="0" collapsed="false">
      <c r="A1188" s="1" t="s">
        <v>5876</v>
      </c>
      <c r="B1188" s="1" t="s">
        <v>5877</v>
      </c>
      <c r="C1188" s="2" t="s">
        <v>5873</v>
      </c>
      <c r="D1188" s="3" t="n">
        <f aca="false">OR(AND(C1188=C1187,LEFT(A1188,FIND("{",A1188)-1)&lt;&gt;LEFT(A1187,FIND("{",A1187)-1)),AND(C1188=C1189,LEFT(A1188,FIND("{",A1188)-1)&lt;&gt;LEFT(A1189,FIND("{",A1189)-1)))</f>
        <v>0</v>
      </c>
    </row>
    <row r="1189" customFormat="false" ht="15" hidden="true" customHeight="false" outlineLevel="0" collapsed="false">
      <c r="A1189" s="1" t="s">
        <v>5878</v>
      </c>
      <c r="B1189" s="1" t="s">
        <v>5879</v>
      </c>
      <c r="C1189" s="2" t="s">
        <v>5880</v>
      </c>
      <c r="D1189" s="3" t="n">
        <f aca="false">OR(AND(C1189=C1188,LEFT(A1189,FIND("{",A1189)-1)&lt;&gt;LEFT(A1188,FIND("{",A1188)-1)),AND(C1189=C1190,LEFT(A1189,FIND("{",A1189)-1)&lt;&gt;LEFT(A1190,FIND("{",A1190)-1)))</f>
        <v>0</v>
      </c>
    </row>
    <row r="1190" customFormat="false" ht="15" hidden="true" customHeight="false" outlineLevel="0" collapsed="false">
      <c r="A1190" s="1" t="s">
        <v>5881</v>
      </c>
      <c r="B1190" s="1" t="s">
        <v>5882</v>
      </c>
      <c r="C1190" s="2" t="s">
        <v>5880</v>
      </c>
      <c r="D1190" s="3" t="n">
        <f aca="false">OR(AND(C1190=C1189,LEFT(A1190,FIND("{",A1190)-1)&lt;&gt;LEFT(A1189,FIND("{",A1189)-1)),AND(C1190=C1191,LEFT(A1190,FIND("{",A1190)-1)&lt;&gt;LEFT(A1191,FIND("{",A1191)-1)))</f>
        <v>0</v>
      </c>
    </row>
    <row r="1191" customFormat="false" ht="15" hidden="true" customHeight="false" outlineLevel="0" collapsed="false">
      <c r="A1191" s="1" t="s">
        <v>5883</v>
      </c>
      <c r="B1191" s="1" t="s">
        <v>5884</v>
      </c>
      <c r="C1191" s="2" t="s">
        <v>5880</v>
      </c>
      <c r="D1191" s="3" t="n">
        <f aca="false">OR(AND(C1191=C1190,LEFT(A1191,FIND("{",A1191)-1)&lt;&gt;LEFT(A1190,FIND("{",A1190)-1)),AND(C1191=C1192,LEFT(A1191,FIND("{",A1191)-1)&lt;&gt;LEFT(A1192,FIND("{",A1192)-1)))</f>
        <v>0</v>
      </c>
    </row>
    <row r="1192" customFormat="false" ht="15" hidden="true" customHeight="false" outlineLevel="0" collapsed="false">
      <c r="A1192" s="1" t="s">
        <v>5885</v>
      </c>
      <c r="B1192" s="1" t="s">
        <v>5886</v>
      </c>
      <c r="C1192" s="2" t="s">
        <v>5887</v>
      </c>
      <c r="D1192" s="3" t="n">
        <f aca="false">OR(AND(C1192=C1191,LEFT(A1192,FIND("{",A1192)-1)&lt;&gt;LEFT(A1191,FIND("{",A1191)-1)),AND(C1192=C1193,LEFT(A1192,FIND("{",A1192)-1)&lt;&gt;LEFT(A1193,FIND("{",A1193)-1)))</f>
        <v>0</v>
      </c>
    </row>
    <row r="1193" customFormat="false" ht="15" hidden="true" customHeight="false" outlineLevel="0" collapsed="false">
      <c r="A1193" s="1" t="s">
        <v>5888</v>
      </c>
      <c r="B1193" s="1" t="s">
        <v>5886</v>
      </c>
      <c r="C1193" s="2" t="s">
        <v>5887</v>
      </c>
      <c r="D1193" s="3" t="n">
        <f aca="false">OR(AND(C1193=C1192,LEFT(A1193,FIND("{",A1193)-1)&lt;&gt;LEFT(A1192,FIND("{",A1192)-1)),AND(C1193=C1194,LEFT(A1193,FIND("{",A1193)-1)&lt;&gt;LEFT(A1194,FIND("{",A1194)-1)))</f>
        <v>0</v>
      </c>
    </row>
    <row r="1194" customFormat="false" ht="15" hidden="true" customHeight="false" outlineLevel="0" collapsed="false">
      <c r="A1194" s="1" t="s">
        <v>5889</v>
      </c>
      <c r="B1194" s="1" t="s">
        <v>5890</v>
      </c>
      <c r="C1194" s="2" t="s">
        <v>5891</v>
      </c>
      <c r="D1194" s="3" t="n">
        <f aca="false">OR(AND(C1194=C1193,LEFT(A1194,FIND("{",A1194)-1)&lt;&gt;LEFT(A1193,FIND("{",A1193)-1)),AND(C1194=C1195,LEFT(A1194,FIND("{",A1194)-1)&lt;&gt;LEFT(A1195,FIND("{",A1195)-1)))</f>
        <v>0</v>
      </c>
    </row>
    <row r="1195" customFormat="false" ht="15" hidden="true" customHeight="false" outlineLevel="0" collapsed="false">
      <c r="A1195" s="1" t="s">
        <v>5892</v>
      </c>
      <c r="B1195" s="1" t="s">
        <v>5893</v>
      </c>
      <c r="C1195" s="2" t="s">
        <v>5891</v>
      </c>
      <c r="D1195" s="3" t="n">
        <f aca="false">OR(AND(C1195=C1194,LEFT(A1195,FIND("{",A1195)-1)&lt;&gt;LEFT(A1194,FIND("{",A1194)-1)),AND(C1195=C1196,LEFT(A1195,FIND("{",A1195)-1)&lt;&gt;LEFT(A1196,FIND("{",A1196)-1)))</f>
        <v>0</v>
      </c>
    </row>
    <row r="1196" customFormat="false" ht="15" hidden="true" customHeight="false" outlineLevel="0" collapsed="false">
      <c r="A1196" s="1" t="s">
        <v>5894</v>
      </c>
      <c r="B1196" s="1" t="s">
        <v>5895</v>
      </c>
      <c r="C1196" s="2" t="s">
        <v>5896</v>
      </c>
      <c r="D1196" s="3" t="n">
        <f aca="false">OR(AND(C1196=C1195,LEFT(A1196,FIND("{",A1196)-1)&lt;&gt;LEFT(A1195,FIND("{",A1195)-1)),AND(C1196=C1197,LEFT(A1196,FIND("{",A1196)-1)&lt;&gt;LEFT(A1197,FIND("{",A1197)-1)))</f>
        <v>0</v>
      </c>
    </row>
    <row r="1197" customFormat="false" ht="15" hidden="true" customHeight="false" outlineLevel="0" collapsed="false">
      <c r="A1197" s="1" t="s">
        <v>5897</v>
      </c>
      <c r="B1197" s="1" t="s">
        <v>5898</v>
      </c>
      <c r="C1197" s="2" t="s">
        <v>5896</v>
      </c>
      <c r="D1197" s="3" t="n">
        <f aca="false">OR(AND(C1197=C1196,LEFT(A1197,FIND("{",A1197)-1)&lt;&gt;LEFT(A1196,FIND("{",A1196)-1)),AND(C1197=C1198,LEFT(A1197,FIND("{",A1197)-1)&lt;&gt;LEFT(A1198,FIND("{",A1198)-1)))</f>
        <v>0</v>
      </c>
    </row>
    <row r="1198" customFormat="false" ht="15" hidden="true" customHeight="false" outlineLevel="0" collapsed="false">
      <c r="A1198" s="1" t="s">
        <v>5899</v>
      </c>
      <c r="B1198" s="1" t="s">
        <v>5900</v>
      </c>
      <c r="C1198" s="2" t="s">
        <v>5896</v>
      </c>
      <c r="D1198" s="3" t="n">
        <f aca="false">OR(AND(C1198=C1197,LEFT(A1198,FIND("{",A1198)-1)&lt;&gt;LEFT(A1197,FIND("{",A1197)-1)),AND(C1198=C1199,LEFT(A1198,FIND("{",A1198)-1)&lt;&gt;LEFT(A1199,FIND("{",A1199)-1)))</f>
        <v>0</v>
      </c>
    </row>
    <row r="1199" customFormat="false" ht="15" hidden="true" customHeight="false" outlineLevel="0" collapsed="false">
      <c r="A1199" s="1" t="s">
        <v>5901</v>
      </c>
      <c r="B1199" s="1" t="s">
        <v>5902</v>
      </c>
      <c r="C1199" s="2" t="s">
        <v>5896</v>
      </c>
      <c r="D1199" s="3" t="n">
        <f aca="false">OR(AND(C1199=C1198,LEFT(A1199,FIND("{",A1199)-1)&lt;&gt;LEFT(A1198,FIND("{",A1198)-1)),AND(C1199=C1200,LEFT(A1199,FIND("{",A1199)-1)&lt;&gt;LEFT(A1200,FIND("{",A1200)-1)))</f>
        <v>0</v>
      </c>
    </row>
    <row r="1200" customFormat="false" ht="15" hidden="true" customHeight="false" outlineLevel="0" collapsed="false">
      <c r="A1200" s="1" t="s">
        <v>5903</v>
      </c>
      <c r="B1200" s="1" t="s">
        <v>5904</v>
      </c>
      <c r="C1200" s="2" t="s">
        <v>5905</v>
      </c>
      <c r="D1200" s="3" t="n">
        <f aca="false">OR(AND(C1200=C1199,LEFT(A1200,FIND("{",A1200)-1)&lt;&gt;LEFT(A1199,FIND("{",A1199)-1)),AND(C1200=C1201,LEFT(A1200,FIND("{",A1200)-1)&lt;&gt;LEFT(A1201,FIND("{",A1201)-1)))</f>
        <v>0</v>
      </c>
    </row>
    <row r="1201" customFormat="false" ht="15" hidden="true" customHeight="false" outlineLevel="0" collapsed="false">
      <c r="A1201" s="1" t="s">
        <v>5906</v>
      </c>
      <c r="B1201" s="1" t="s">
        <v>5907</v>
      </c>
      <c r="C1201" s="2" t="s">
        <v>5905</v>
      </c>
      <c r="D1201" s="3" t="n">
        <f aca="false">OR(AND(C1201=C1200,LEFT(A1201,FIND("{",A1201)-1)&lt;&gt;LEFT(A1200,FIND("{",A1200)-1)),AND(C1201=C1202,LEFT(A1201,FIND("{",A1201)-1)&lt;&gt;LEFT(A1202,FIND("{",A1202)-1)))</f>
        <v>0</v>
      </c>
    </row>
    <row r="1202" customFormat="false" ht="15" hidden="true" customHeight="false" outlineLevel="0" collapsed="false">
      <c r="A1202" s="1" t="s">
        <v>5908</v>
      </c>
      <c r="B1202" s="1" t="s">
        <v>5904</v>
      </c>
      <c r="C1202" s="2" t="s">
        <v>5905</v>
      </c>
      <c r="D1202" s="3" t="n">
        <f aca="false">OR(AND(C1202=C1201,LEFT(A1202,FIND("{",A1202)-1)&lt;&gt;LEFT(A1201,FIND("{",A1201)-1)),AND(C1202=C1203,LEFT(A1202,FIND("{",A1202)-1)&lt;&gt;LEFT(A1203,FIND("{",A1203)-1)))</f>
        <v>0</v>
      </c>
    </row>
    <row r="1203" customFormat="false" ht="15" hidden="true" customHeight="false" outlineLevel="0" collapsed="false">
      <c r="A1203" s="1" t="s">
        <v>5909</v>
      </c>
      <c r="B1203" s="1" t="s">
        <v>5910</v>
      </c>
      <c r="C1203" s="2" t="s">
        <v>5905</v>
      </c>
      <c r="D1203" s="3" t="n">
        <f aca="false">OR(AND(C1203=C1202,LEFT(A1203,FIND("{",A1203)-1)&lt;&gt;LEFT(A1202,FIND("{",A1202)-1)),AND(C1203=C1204,LEFT(A1203,FIND("{",A1203)-1)&lt;&gt;LEFT(A1204,FIND("{",A1204)-1)))</f>
        <v>0</v>
      </c>
    </row>
    <row r="1204" customFormat="false" ht="15" hidden="true" customHeight="false" outlineLevel="0" collapsed="false">
      <c r="A1204" s="1" t="s">
        <v>5911</v>
      </c>
      <c r="B1204" s="1" t="s">
        <v>5912</v>
      </c>
      <c r="C1204" s="2" t="s">
        <v>5913</v>
      </c>
      <c r="D1204" s="3" t="n">
        <f aca="false">OR(AND(C1204=C1203,LEFT(A1204,FIND("{",A1204)-1)&lt;&gt;LEFT(A1203,FIND("{",A1203)-1)),AND(C1204=C1205,LEFT(A1204,FIND("{",A1204)-1)&lt;&gt;LEFT(A1205,FIND("{",A1205)-1)))</f>
        <v>0</v>
      </c>
    </row>
    <row r="1205" customFormat="false" ht="15" hidden="true" customHeight="false" outlineLevel="0" collapsed="false">
      <c r="A1205" s="1" t="s">
        <v>5914</v>
      </c>
      <c r="B1205" s="1" t="s">
        <v>5915</v>
      </c>
      <c r="C1205" s="2" t="s">
        <v>5913</v>
      </c>
      <c r="D1205" s="3" t="n">
        <f aca="false">OR(AND(C1205=C1204,LEFT(A1205,FIND("{",A1205)-1)&lt;&gt;LEFT(A1204,FIND("{",A1204)-1)),AND(C1205=C1206,LEFT(A1205,FIND("{",A1205)-1)&lt;&gt;LEFT(A1206,FIND("{",A1206)-1)))</f>
        <v>0</v>
      </c>
    </row>
    <row r="1206" customFormat="false" ht="15" hidden="true" customHeight="false" outlineLevel="0" collapsed="false">
      <c r="A1206" s="1" t="s">
        <v>5916</v>
      </c>
      <c r="B1206" s="1" t="s">
        <v>5917</v>
      </c>
      <c r="C1206" s="2" t="s">
        <v>5913</v>
      </c>
      <c r="D1206" s="3" t="n">
        <f aca="false">OR(AND(C1206=C1205,LEFT(A1206,FIND("{",A1206)-1)&lt;&gt;LEFT(A1205,FIND("{",A1205)-1)),AND(C1206=C1207,LEFT(A1206,FIND("{",A1206)-1)&lt;&gt;LEFT(A1207,FIND("{",A1207)-1)))</f>
        <v>0</v>
      </c>
    </row>
    <row r="1207" customFormat="false" ht="15" hidden="true" customHeight="false" outlineLevel="0" collapsed="false">
      <c r="A1207" s="1" t="s">
        <v>5918</v>
      </c>
      <c r="B1207" s="1" t="s">
        <v>5919</v>
      </c>
      <c r="C1207" s="2" t="s">
        <v>5913</v>
      </c>
      <c r="D1207" s="3" t="n">
        <f aca="false">OR(AND(C1207=C1206,LEFT(A1207,FIND("{",A1207)-1)&lt;&gt;LEFT(A1206,FIND("{",A1206)-1)),AND(C1207=C1208,LEFT(A1207,FIND("{",A1207)-1)&lt;&gt;LEFT(A1208,FIND("{",A1208)-1)))</f>
        <v>0</v>
      </c>
    </row>
    <row r="1208" customFormat="false" ht="15" hidden="true" customHeight="false" outlineLevel="0" collapsed="false">
      <c r="A1208" s="1" t="s">
        <v>5920</v>
      </c>
      <c r="B1208" s="1" t="s">
        <v>5921</v>
      </c>
      <c r="C1208" s="2" t="s">
        <v>5922</v>
      </c>
      <c r="D1208" s="3" t="n">
        <f aca="false">OR(AND(C1208=C1207,LEFT(A1208,FIND("{",A1208)-1)&lt;&gt;LEFT(A1207,FIND("{",A1207)-1)),AND(C1208=C1209,LEFT(A1208,FIND("{",A1208)-1)&lt;&gt;LEFT(A1209,FIND("{",A1209)-1)))</f>
        <v>0</v>
      </c>
    </row>
    <row r="1209" customFormat="false" ht="15" hidden="true" customHeight="false" outlineLevel="0" collapsed="false">
      <c r="A1209" s="1" t="s">
        <v>5923</v>
      </c>
      <c r="B1209" s="1" t="s">
        <v>5924</v>
      </c>
      <c r="C1209" s="2" t="s">
        <v>5922</v>
      </c>
      <c r="D1209" s="3" t="n">
        <f aca="false">OR(AND(C1209=C1208,LEFT(A1209,FIND("{",A1209)-1)&lt;&gt;LEFT(A1208,FIND("{",A1208)-1)),AND(C1209=C1210,LEFT(A1209,FIND("{",A1209)-1)&lt;&gt;LEFT(A1210,FIND("{",A1210)-1)))</f>
        <v>0</v>
      </c>
    </row>
    <row r="1210" customFormat="false" ht="15" hidden="true" customHeight="false" outlineLevel="0" collapsed="false">
      <c r="A1210" s="1" t="s">
        <v>5925</v>
      </c>
      <c r="B1210" s="1" t="s">
        <v>5926</v>
      </c>
      <c r="C1210" s="2" t="s">
        <v>5922</v>
      </c>
      <c r="D1210" s="3" t="n">
        <f aca="false">OR(AND(C1210=C1209,LEFT(A1210,FIND("{",A1210)-1)&lt;&gt;LEFT(A1209,FIND("{",A1209)-1)),AND(C1210=C1211,LEFT(A1210,FIND("{",A1210)-1)&lt;&gt;LEFT(A1211,FIND("{",A1211)-1)))</f>
        <v>0</v>
      </c>
    </row>
    <row r="1211" customFormat="false" ht="15" hidden="true" customHeight="false" outlineLevel="0" collapsed="false">
      <c r="A1211" s="1" t="s">
        <v>5927</v>
      </c>
      <c r="B1211" s="1" t="s">
        <v>5928</v>
      </c>
      <c r="C1211" s="2" t="s">
        <v>5922</v>
      </c>
      <c r="D1211" s="3" t="n">
        <f aca="false">OR(AND(C1211=C1210,LEFT(A1211,FIND("{",A1211)-1)&lt;&gt;LEFT(A1210,FIND("{",A1210)-1)),AND(C1211=C1212,LEFT(A1211,FIND("{",A1211)-1)&lt;&gt;LEFT(A1212,FIND("{",A1212)-1)))</f>
        <v>0</v>
      </c>
    </row>
    <row r="1212" customFormat="false" ht="15" hidden="true" customHeight="false" outlineLevel="0" collapsed="false">
      <c r="A1212" s="1" t="s">
        <v>5929</v>
      </c>
      <c r="B1212" s="1" t="s">
        <v>5930</v>
      </c>
      <c r="C1212" s="2" t="s">
        <v>5931</v>
      </c>
      <c r="D1212" s="3" t="n">
        <f aca="false">OR(AND(C1212=C1211,LEFT(A1212,FIND("{",A1212)-1)&lt;&gt;LEFT(A1211,FIND("{",A1211)-1)),AND(C1212=C1213,LEFT(A1212,FIND("{",A1212)-1)&lt;&gt;LEFT(A1213,FIND("{",A1213)-1)))</f>
        <v>0</v>
      </c>
    </row>
    <row r="1213" customFormat="false" ht="15" hidden="true" customHeight="false" outlineLevel="0" collapsed="false">
      <c r="A1213" s="1" t="s">
        <v>5932</v>
      </c>
      <c r="B1213" s="1" t="s">
        <v>5933</v>
      </c>
      <c r="C1213" s="2" t="s">
        <v>5931</v>
      </c>
      <c r="D1213" s="3" t="n">
        <f aca="false">OR(AND(C1213=C1212,LEFT(A1213,FIND("{",A1213)-1)&lt;&gt;LEFT(A1212,FIND("{",A1212)-1)),AND(C1213=C1214,LEFT(A1213,FIND("{",A1213)-1)&lt;&gt;LEFT(A1214,FIND("{",A1214)-1)))</f>
        <v>0</v>
      </c>
    </row>
    <row r="1214" customFormat="false" ht="15" hidden="true" customHeight="false" outlineLevel="0" collapsed="false">
      <c r="A1214" s="1" t="s">
        <v>5934</v>
      </c>
      <c r="B1214" s="1" t="s">
        <v>5935</v>
      </c>
      <c r="C1214" s="2" t="s">
        <v>5931</v>
      </c>
      <c r="D1214" s="3" t="n">
        <f aca="false">OR(AND(C1214=C1213,LEFT(A1214,FIND("{",A1214)-1)&lt;&gt;LEFT(A1213,FIND("{",A1213)-1)),AND(C1214=C1215,LEFT(A1214,FIND("{",A1214)-1)&lt;&gt;LEFT(A1215,FIND("{",A1215)-1)))</f>
        <v>0</v>
      </c>
    </row>
    <row r="1215" customFormat="false" ht="15" hidden="true" customHeight="false" outlineLevel="0" collapsed="false">
      <c r="A1215" s="1" t="s">
        <v>5936</v>
      </c>
      <c r="B1215" s="1" t="s">
        <v>5937</v>
      </c>
      <c r="C1215" s="2" t="s">
        <v>5931</v>
      </c>
      <c r="D1215" s="3" t="n">
        <f aca="false">OR(AND(C1215=C1214,LEFT(A1215,FIND("{",A1215)-1)&lt;&gt;LEFT(A1214,FIND("{",A1214)-1)),AND(C1215=C1216,LEFT(A1215,FIND("{",A1215)-1)&lt;&gt;LEFT(A1216,FIND("{",A1216)-1)))</f>
        <v>0</v>
      </c>
    </row>
    <row r="1216" customFormat="false" ht="15" hidden="true" customHeight="false" outlineLevel="0" collapsed="false">
      <c r="A1216" s="1" t="s">
        <v>5938</v>
      </c>
      <c r="B1216" s="1" t="s">
        <v>5939</v>
      </c>
      <c r="C1216" s="2" t="s">
        <v>5940</v>
      </c>
      <c r="D1216" s="3" t="n">
        <f aca="false">OR(AND(C1216=C1215,LEFT(A1216,FIND("{",A1216)-1)&lt;&gt;LEFT(A1215,FIND("{",A1215)-1)),AND(C1216=C1217,LEFT(A1216,FIND("{",A1216)-1)&lt;&gt;LEFT(A1217,FIND("{",A1217)-1)))</f>
        <v>0</v>
      </c>
    </row>
    <row r="1217" customFormat="false" ht="15" hidden="true" customHeight="false" outlineLevel="0" collapsed="false">
      <c r="A1217" s="1" t="s">
        <v>5941</v>
      </c>
      <c r="B1217" s="1" t="s">
        <v>5942</v>
      </c>
      <c r="C1217" s="2" t="s">
        <v>5940</v>
      </c>
      <c r="D1217" s="3" t="n">
        <f aca="false">OR(AND(C1217=C1216,LEFT(A1217,FIND("{",A1217)-1)&lt;&gt;LEFT(A1216,FIND("{",A1216)-1)),AND(C1217=C1218,LEFT(A1217,FIND("{",A1217)-1)&lt;&gt;LEFT(A1218,FIND("{",A1218)-1)))</f>
        <v>0</v>
      </c>
    </row>
    <row r="1218" customFormat="false" ht="15" hidden="true" customHeight="false" outlineLevel="0" collapsed="false">
      <c r="A1218" s="1" t="s">
        <v>5943</v>
      </c>
      <c r="B1218" s="1" t="s">
        <v>5944</v>
      </c>
      <c r="C1218" s="2" t="s">
        <v>5945</v>
      </c>
      <c r="D1218" s="3" t="n">
        <f aca="false">OR(AND(C1218=C1217,LEFT(A1218,FIND("{",A1218)-1)&lt;&gt;LEFT(A1217,FIND("{",A1217)-1)),AND(C1218=C1219,LEFT(A1218,FIND("{",A1218)-1)&lt;&gt;LEFT(A1219,FIND("{",A1219)-1)))</f>
        <v>0</v>
      </c>
    </row>
    <row r="1219" customFormat="false" ht="15" hidden="true" customHeight="false" outlineLevel="0" collapsed="false">
      <c r="A1219" s="1" t="s">
        <v>5946</v>
      </c>
      <c r="B1219" s="1" t="s">
        <v>5947</v>
      </c>
      <c r="C1219" s="2" t="s">
        <v>5945</v>
      </c>
      <c r="D1219" s="3" t="n">
        <f aca="false">OR(AND(C1219=C1218,LEFT(A1219,FIND("{",A1219)-1)&lt;&gt;LEFT(A1218,FIND("{",A1218)-1)),AND(C1219=C1220,LEFT(A1219,FIND("{",A1219)-1)&lt;&gt;LEFT(A1220,FIND("{",A1220)-1)))</f>
        <v>0</v>
      </c>
    </row>
    <row r="1220" customFormat="false" ht="15" hidden="true" customHeight="false" outlineLevel="0" collapsed="false">
      <c r="A1220" s="1" t="s">
        <v>5948</v>
      </c>
      <c r="B1220" s="1" t="s">
        <v>5949</v>
      </c>
      <c r="C1220" s="2" t="s">
        <v>5950</v>
      </c>
      <c r="D1220" s="3" t="n">
        <f aca="false">OR(AND(C1220=C1219,LEFT(A1220,FIND("{",A1220)-1)&lt;&gt;LEFT(A1219,FIND("{",A1219)-1)),AND(C1220=C1221,LEFT(A1220,FIND("{",A1220)-1)&lt;&gt;LEFT(A1221,FIND("{",A1221)-1)))</f>
        <v>0</v>
      </c>
    </row>
    <row r="1221" customFormat="false" ht="15" hidden="true" customHeight="false" outlineLevel="0" collapsed="false">
      <c r="A1221" s="1" t="s">
        <v>5951</v>
      </c>
      <c r="B1221" s="1" t="s">
        <v>5952</v>
      </c>
      <c r="C1221" s="2" t="s">
        <v>5950</v>
      </c>
      <c r="D1221" s="3" t="n">
        <f aca="false">OR(AND(C1221=C1220,LEFT(A1221,FIND("{",A1221)-1)&lt;&gt;LEFT(A1220,FIND("{",A1220)-1)),AND(C1221=C1222,LEFT(A1221,FIND("{",A1221)-1)&lt;&gt;LEFT(A1222,FIND("{",A1222)-1)))</f>
        <v>0</v>
      </c>
    </row>
    <row r="1222" customFormat="false" ht="15" hidden="true" customHeight="false" outlineLevel="0" collapsed="false">
      <c r="A1222" s="1" t="s">
        <v>5953</v>
      </c>
      <c r="B1222" s="1" t="s">
        <v>5954</v>
      </c>
      <c r="C1222" s="2" t="s">
        <v>5955</v>
      </c>
      <c r="D1222" s="3" t="n">
        <f aca="false">OR(AND(C1222=C1221,LEFT(A1222,FIND("{",A1222)-1)&lt;&gt;LEFT(A1221,FIND("{",A1221)-1)),AND(C1222=C1223,LEFT(A1222,FIND("{",A1222)-1)&lt;&gt;LEFT(A1223,FIND("{",A1223)-1)))</f>
        <v>0</v>
      </c>
    </row>
    <row r="1223" customFormat="false" ht="15" hidden="true" customHeight="false" outlineLevel="0" collapsed="false">
      <c r="A1223" s="1" t="s">
        <v>5956</v>
      </c>
      <c r="B1223" s="1" t="s">
        <v>5957</v>
      </c>
      <c r="C1223" s="2" t="s">
        <v>5955</v>
      </c>
      <c r="D1223" s="3" t="n">
        <f aca="false">OR(AND(C1223=C1222,LEFT(A1223,FIND("{",A1223)-1)&lt;&gt;LEFT(A1222,FIND("{",A1222)-1)),AND(C1223=C1224,LEFT(A1223,FIND("{",A1223)-1)&lt;&gt;LEFT(A1224,FIND("{",A1224)-1)))</f>
        <v>0</v>
      </c>
    </row>
    <row r="1224" customFormat="false" ht="15" hidden="true" customHeight="false" outlineLevel="0" collapsed="false">
      <c r="A1224" s="1" t="s">
        <v>5958</v>
      </c>
      <c r="B1224" s="1" t="s">
        <v>5959</v>
      </c>
      <c r="C1224" s="2" t="s">
        <v>5960</v>
      </c>
      <c r="D1224" s="3" t="n">
        <f aca="false">OR(AND(C1224=C1223,LEFT(A1224,FIND("{",A1224)-1)&lt;&gt;LEFT(A1223,FIND("{",A1223)-1)),AND(C1224=C1225,LEFT(A1224,FIND("{",A1224)-1)&lt;&gt;LEFT(A1225,FIND("{",A1225)-1)))</f>
        <v>0</v>
      </c>
    </row>
    <row r="1225" customFormat="false" ht="15" hidden="true" customHeight="false" outlineLevel="0" collapsed="false">
      <c r="A1225" s="1" t="s">
        <v>5961</v>
      </c>
      <c r="B1225" s="1" t="s">
        <v>5959</v>
      </c>
      <c r="C1225" s="2" t="s">
        <v>5960</v>
      </c>
      <c r="D1225" s="3" t="n">
        <f aca="false">OR(AND(C1225=C1224,LEFT(A1225,FIND("{",A1225)-1)&lt;&gt;LEFT(A1224,FIND("{",A1224)-1)),AND(C1225=C1226,LEFT(A1225,FIND("{",A1225)-1)&lt;&gt;LEFT(A1226,FIND("{",A1226)-1)))</f>
        <v>0</v>
      </c>
    </row>
    <row r="1226" customFormat="false" ht="15" hidden="true" customHeight="false" outlineLevel="0" collapsed="false">
      <c r="A1226" s="1" t="s">
        <v>5962</v>
      </c>
      <c r="B1226" s="1" t="s">
        <v>5963</v>
      </c>
      <c r="C1226" s="2" t="s">
        <v>5964</v>
      </c>
      <c r="D1226" s="3" t="n">
        <f aca="false">OR(AND(C1226=C1225,LEFT(A1226,FIND("{",A1226)-1)&lt;&gt;LEFT(A1225,FIND("{",A1225)-1)),AND(C1226=C1227,LEFT(A1226,FIND("{",A1226)-1)&lt;&gt;LEFT(A1227,FIND("{",A1227)-1)))</f>
        <v>0</v>
      </c>
    </row>
    <row r="1227" customFormat="false" ht="15" hidden="true" customHeight="false" outlineLevel="0" collapsed="false">
      <c r="A1227" s="1" t="s">
        <v>5965</v>
      </c>
      <c r="B1227" s="1" t="s">
        <v>5966</v>
      </c>
      <c r="C1227" s="2" t="s">
        <v>5964</v>
      </c>
      <c r="D1227" s="3" t="n">
        <f aca="false">OR(AND(C1227=C1226,LEFT(A1227,FIND("{",A1227)-1)&lt;&gt;LEFT(A1226,FIND("{",A1226)-1)),AND(C1227=C1228,LEFT(A1227,FIND("{",A1227)-1)&lt;&gt;LEFT(A1228,FIND("{",A1228)-1)))</f>
        <v>0</v>
      </c>
    </row>
    <row r="1228" customFormat="false" ht="15" hidden="true" customHeight="false" outlineLevel="0" collapsed="false">
      <c r="A1228" s="1" t="s">
        <v>5967</v>
      </c>
      <c r="B1228" s="1" t="s">
        <v>5968</v>
      </c>
      <c r="C1228" s="2" t="s">
        <v>5969</v>
      </c>
      <c r="D1228" s="3" t="n">
        <f aca="false">OR(AND(C1228=C1227,LEFT(A1228,FIND("{",A1228)-1)&lt;&gt;LEFT(A1227,FIND("{",A1227)-1)),AND(C1228=C1229,LEFT(A1228,FIND("{",A1228)-1)&lt;&gt;LEFT(A1229,FIND("{",A1229)-1)))</f>
        <v>0</v>
      </c>
    </row>
    <row r="1229" customFormat="false" ht="15" hidden="true" customHeight="false" outlineLevel="0" collapsed="false">
      <c r="A1229" s="1" t="s">
        <v>5970</v>
      </c>
      <c r="B1229" s="1" t="s">
        <v>5971</v>
      </c>
      <c r="C1229" s="2" t="s">
        <v>5969</v>
      </c>
      <c r="D1229" s="3" t="n">
        <f aca="false">OR(AND(C1229=C1228,LEFT(A1229,FIND("{",A1229)-1)&lt;&gt;LEFT(A1228,FIND("{",A1228)-1)),AND(C1229=C1230,LEFT(A1229,FIND("{",A1229)-1)&lt;&gt;LEFT(A1230,FIND("{",A1230)-1)))</f>
        <v>0</v>
      </c>
    </row>
    <row r="1230" customFormat="false" ht="15" hidden="true" customHeight="false" outlineLevel="0" collapsed="false">
      <c r="A1230" s="1" t="s">
        <v>5975</v>
      </c>
      <c r="B1230" s="1" t="s">
        <v>5976</v>
      </c>
      <c r="C1230" s="2" t="s">
        <v>5977</v>
      </c>
      <c r="D1230" s="3" t="n">
        <f aca="false">OR(AND(C1230=C1229,LEFT(A1230,FIND("{",A1230)-1)&lt;&gt;LEFT(A1229,FIND("{",A1229)-1)),AND(C1230=C1231,LEFT(A1230,FIND("{",A1230)-1)&lt;&gt;LEFT(A1231,FIND("{",A1231)-1)))</f>
        <v>0</v>
      </c>
    </row>
    <row r="1231" customFormat="false" ht="15" hidden="true" customHeight="false" outlineLevel="0" collapsed="false">
      <c r="A1231" s="1" t="s">
        <v>5978</v>
      </c>
      <c r="B1231" s="1" t="s">
        <v>5979</v>
      </c>
      <c r="C1231" s="2" t="s">
        <v>5977</v>
      </c>
      <c r="D1231" s="3" t="n">
        <f aca="false">OR(AND(C1231=C1230,LEFT(A1231,FIND("{",A1231)-1)&lt;&gt;LEFT(A1230,FIND("{",A1230)-1)),AND(C1231=C1232,LEFT(A1231,FIND("{",A1231)-1)&lt;&gt;LEFT(A1232,FIND("{",A1232)-1)))</f>
        <v>0</v>
      </c>
    </row>
    <row r="1232" customFormat="false" ht="15" hidden="true" customHeight="false" outlineLevel="0" collapsed="false">
      <c r="A1232" s="1" t="s">
        <v>5989</v>
      </c>
      <c r="B1232" s="1" t="s">
        <v>5990</v>
      </c>
      <c r="C1232" s="2" t="s">
        <v>5991</v>
      </c>
      <c r="D1232" s="3" t="n">
        <f aca="false">OR(AND(C1232=C1231,LEFT(A1232,FIND("{",A1232)-1)&lt;&gt;LEFT(A1231,FIND("{",A1231)-1)),AND(C1232=C1233,LEFT(A1232,FIND("{",A1232)-1)&lt;&gt;LEFT(A1233,FIND("{",A1233)-1)))</f>
        <v>0</v>
      </c>
    </row>
    <row r="1233" customFormat="false" ht="15" hidden="true" customHeight="false" outlineLevel="0" collapsed="false">
      <c r="A1233" s="1" t="s">
        <v>5992</v>
      </c>
      <c r="B1233" s="1" t="s">
        <v>5993</v>
      </c>
      <c r="C1233" s="2" t="s">
        <v>5991</v>
      </c>
      <c r="D1233" s="3" t="n">
        <f aca="false">OR(AND(C1233=C1232,LEFT(A1233,FIND("{",A1233)-1)&lt;&gt;LEFT(A1232,FIND("{",A1232)-1)),AND(C1233=C1234,LEFT(A1233,FIND("{",A1233)-1)&lt;&gt;LEFT(A1234,FIND("{",A1234)-1)))</f>
        <v>0</v>
      </c>
    </row>
    <row r="1234" customFormat="false" ht="15" hidden="true" customHeight="false" outlineLevel="0" collapsed="false">
      <c r="A1234" s="1" t="s">
        <v>6006</v>
      </c>
      <c r="B1234" s="1" t="s">
        <v>6007</v>
      </c>
      <c r="C1234" s="2" t="s">
        <v>6008</v>
      </c>
      <c r="D1234" s="3" t="n">
        <f aca="false">OR(AND(C1234=C1233,LEFT(A1234,FIND("{",A1234)-1)&lt;&gt;LEFT(A1233,FIND("{",A1233)-1)),AND(C1234=C1235,LEFT(A1234,FIND("{",A1234)-1)&lt;&gt;LEFT(A1235,FIND("{",A1235)-1)))</f>
        <v>0</v>
      </c>
    </row>
    <row r="1235" customFormat="false" ht="15" hidden="true" customHeight="false" outlineLevel="0" collapsed="false">
      <c r="A1235" s="1" t="s">
        <v>6009</v>
      </c>
      <c r="B1235" s="1" t="s">
        <v>6007</v>
      </c>
      <c r="C1235" s="2" t="s">
        <v>6008</v>
      </c>
      <c r="D1235" s="3" t="n">
        <f aca="false">OR(AND(C1235=C1234,LEFT(A1235,FIND("{",A1235)-1)&lt;&gt;LEFT(A1234,FIND("{",A1234)-1)),AND(C1235=C1236,LEFT(A1235,FIND("{",A1235)-1)&lt;&gt;LEFT(A1236,FIND("{",A1236)-1)))</f>
        <v>0</v>
      </c>
    </row>
    <row r="1236" customFormat="false" ht="15" hidden="true" customHeight="false" outlineLevel="0" collapsed="false">
      <c r="A1236" s="1" t="s">
        <v>6010</v>
      </c>
      <c r="B1236" s="1" t="s">
        <v>6011</v>
      </c>
      <c r="C1236" s="2" t="s">
        <v>6012</v>
      </c>
      <c r="D1236" s="3" t="n">
        <f aca="false">OR(AND(C1236=C1235,LEFT(A1236,FIND("{",A1236)-1)&lt;&gt;LEFT(A1235,FIND("{",A1235)-1)),AND(C1236=C1237,LEFT(A1236,FIND("{",A1236)-1)&lt;&gt;LEFT(A1237,FIND("{",A1237)-1)))</f>
        <v>0</v>
      </c>
    </row>
    <row r="1237" customFormat="false" ht="15" hidden="true" customHeight="false" outlineLevel="0" collapsed="false">
      <c r="A1237" s="1" t="s">
        <v>6013</v>
      </c>
      <c r="B1237" s="1" t="s">
        <v>6014</v>
      </c>
      <c r="C1237" s="2" t="s">
        <v>6012</v>
      </c>
      <c r="D1237" s="3" t="n">
        <f aca="false">OR(AND(C1237=C1236,LEFT(A1237,FIND("{",A1237)-1)&lt;&gt;LEFT(A1236,FIND("{",A1236)-1)),AND(C1237=C1238,LEFT(A1237,FIND("{",A1237)-1)&lt;&gt;LEFT(A1238,FIND("{",A1238)-1)))</f>
        <v>0</v>
      </c>
    </row>
    <row r="1238" customFormat="false" ht="15" hidden="true" customHeight="false" outlineLevel="0" collapsed="false">
      <c r="A1238" s="1" t="s">
        <v>6015</v>
      </c>
      <c r="B1238" s="1" t="s">
        <v>6016</v>
      </c>
      <c r="C1238" s="2" t="s">
        <v>6012</v>
      </c>
      <c r="D1238" s="3" t="n">
        <f aca="false">OR(AND(C1238=C1237,LEFT(A1238,FIND("{",A1238)-1)&lt;&gt;LEFT(A1237,FIND("{",A1237)-1)),AND(C1238=C1239,LEFT(A1238,FIND("{",A1238)-1)&lt;&gt;LEFT(A1239,FIND("{",A1239)-1)))</f>
        <v>0</v>
      </c>
    </row>
    <row r="1239" customFormat="false" ht="15" hidden="true" customHeight="false" outlineLevel="0" collapsed="false">
      <c r="A1239" s="1" t="s">
        <v>6017</v>
      </c>
      <c r="B1239" s="1" t="s">
        <v>6014</v>
      </c>
      <c r="C1239" s="2" t="s">
        <v>6012</v>
      </c>
      <c r="D1239" s="3" t="n">
        <f aca="false">OR(AND(C1239=C1238,LEFT(A1239,FIND("{",A1239)-1)&lt;&gt;LEFT(A1238,FIND("{",A1238)-1)),AND(C1239=C1240,LEFT(A1239,FIND("{",A1239)-1)&lt;&gt;LEFT(A1240,FIND("{",A1240)-1)))</f>
        <v>0</v>
      </c>
    </row>
    <row r="1240" customFormat="false" ht="15" hidden="true" customHeight="false" outlineLevel="0" collapsed="false">
      <c r="A1240" s="1" t="s">
        <v>6018</v>
      </c>
      <c r="B1240" s="1" t="s">
        <v>6019</v>
      </c>
      <c r="C1240" s="2" t="s">
        <v>6012</v>
      </c>
      <c r="D1240" s="3" t="n">
        <f aca="false">OR(AND(C1240=C1239,LEFT(A1240,FIND("{",A1240)-1)&lt;&gt;LEFT(A1239,FIND("{",A1239)-1)),AND(C1240=C1241,LEFT(A1240,FIND("{",A1240)-1)&lt;&gt;LEFT(A1241,FIND("{",A1241)-1)))</f>
        <v>0</v>
      </c>
    </row>
    <row r="1241" customFormat="false" ht="15" hidden="true" customHeight="false" outlineLevel="0" collapsed="false">
      <c r="A1241" s="1" t="s">
        <v>6020</v>
      </c>
      <c r="B1241" s="1" t="s">
        <v>6021</v>
      </c>
      <c r="C1241" s="2" t="s">
        <v>6012</v>
      </c>
      <c r="D1241" s="3" t="n">
        <f aca="false">OR(AND(C1241=C1240,LEFT(A1241,FIND("{",A1241)-1)&lt;&gt;LEFT(A1240,FIND("{",A1240)-1)),AND(C1241=C1242,LEFT(A1241,FIND("{",A1241)-1)&lt;&gt;LEFT(A1242,FIND("{",A1242)-1)))</f>
        <v>0</v>
      </c>
    </row>
    <row r="1242" customFormat="false" ht="15" hidden="true" customHeight="false" outlineLevel="0" collapsed="false">
      <c r="A1242" s="1" t="s">
        <v>6022</v>
      </c>
      <c r="B1242" s="1" t="s">
        <v>6023</v>
      </c>
      <c r="C1242" s="2" t="s">
        <v>6024</v>
      </c>
      <c r="D1242" s="3" t="n">
        <f aca="false">OR(AND(C1242=C1241,LEFT(A1242,FIND("{",A1242)-1)&lt;&gt;LEFT(A1241,FIND("{",A1241)-1)),AND(C1242=C1243,LEFT(A1242,FIND("{",A1242)-1)&lt;&gt;LEFT(A1243,FIND("{",A1243)-1)))</f>
        <v>0</v>
      </c>
    </row>
    <row r="1243" customFormat="false" ht="15" hidden="true" customHeight="false" outlineLevel="0" collapsed="false">
      <c r="A1243" s="1" t="s">
        <v>6025</v>
      </c>
      <c r="B1243" s="1" t="s">
        <v>6026</v>
      </c>
      <c r="C1243" s="2" t="s">
        <v>6024</v>
      </c>
      <c r="D1243" s="3" t="n">
        <f aca="false">OR(AND(C1243=C1242,LEFT(A1243,FIND("{",A1243)-1)&lt;&gt;LEFT(A1242,FIND("{",A1242)-1)),AND(C1243=C1244,LEFT(A1243,FIND("{",A1243)-1)&lt;&gt;LEFT(A1244,FIND("{",A1244)-1)))</f>
        <v>0</v>
      </c>
    </row>
    <row r="1244" customFormat="false" ht="15" hidden="true" customHeight="false" outlineLevel="0" collapsed="false">
      <c r="A1244" s="1" t="s">
        <v>6027</v>
      </c>
      <c r="B1244" s="1" t="s">
        <v>6028</v>
      </c>
      <c r="C1244" s="2" t="s">
        <v>6024</v>
      </c>
      <c r="D1244" s="3" t="n">
        <f aca="false">OR(AND(C1244=C1243,LEFT(A1244,FIND("{",A1244)-1)&lt;&gt;LEFT(A1243,FIND("{",A1243)-1)),AND(C1244=C1245,LEFT(A1244,FIND("{",A1244)-1)&lt;&gt;LEFT(A1245,FIND("{",A1245)-1)))</f>
        <v>0</v>
      </c>
    </row>
    <row r="1245" customFormat="false" ht="15" hidden="true" customHeight="false" outlineLevel="0" collapsed="false">
      <c r="A1245" s="1" t="s">
        <v>6029</v>
      </c>
      <c r="B1245" s="1" t="s">
        <v>6030</v>
      </c>
      <c r="C1245" s="2" t="s">
        <v>6031</v>
      </c>
      <c r="D1245" s="3" t="n">
        <f aca="false">OR(AND(C1245=C1244,LEFT(A1245,FIND("{",A1245)-1)&lt;&gt;LEFT(A1244,FIND("{",A1244)-1)),AND(C1245=C1246,LEFT(A1245,FIND("{",A1245)-1)&lt;&gt;LEFT(A1246,FIND("{",A1246)-1)))</f>
        <v>0</v>
      </c>
    </row>
    <row r="1246" customFormat="false" ht="15" hidden="true" customHeight="false" outlineLevel="0" collapsed="false">
      <c r="A1246" s="1" t="s">
        <v>6032</v>
      </c>
      <c r="B1246" s="1" t="s">
        <v>6033</v>
      </c>
      <c r="C1246" s="2" t="s">
        <v>6031</v>
      </c>
      <c r="D1246" s="3" t="n">
        <f aca="false">OR(AND(C1246=C1245,LEFT(A1246,FIND("{",A1246)-1)&lt;&gt;LEFT(A1245,FIND("{",A1245)-1)),AND(C1246=C1247,LEFT(A1246,FIND("{",A1246)-1)&lt;&gt;LEFT(A1247,FIND("{",A1247)-1)))</f>
        <v>0</v>
      </c>
    </row>
    <row r="1247" customFormat="false" ht="15" hidden="true" customHeight="false" outlineLevel="0" collapsed="false">
      <c r="A1247" s="1" t="s">
        <v>6034</v>
      </c>
      <c r="B1247" s="1" t="s">
        <v>6035</v>
      </c>
      <c r="C1247" s="2" t="s">
        <v>6031</v>
      </c>
      <c r="D1247" s="3" t="n">
        <f aca="false">OR(AND(C1247=C1246,LEFT(A1247,FIND("{",A1247)-1)&lt;&gt;LEFT(A1246,FIND("{",A1246)-1)),AND(C1247=C1248,LEFT(A1247,FIND("{",A1247)-1)&lt;&gt;LEFT(A1248,FIND("{",A1248)-1)))</f>
        <v>0</v>
      </c>
    </row>
    <row r="1248" customFormat="false" ht="15" hidden="true" customHeight="false" outlineLevel="0" collapsed="false">
      <c r="A1248" s="1" t="s">
        <v>6036</v>
      </c>
      <c r="B1248" s="1" t="s">
        <v>6037</v>
      </c>
      <c r="C1248" s="2" t="s">
        <v>6038</v>
      </c>
      <c r="D1248" s="3" t="n">
        <f aca="false">OR(AND(C1248=C1247,LEFT(A1248,FIND("{",A1248)-1)&lt;&gt;LEFT(A1247,FIND("{",A1247)-1)),AND(C1248=C1249,LEFT(A1248,FIND("{",A1248)-1)&lt;&gt;LEFT(A1249,FIND("{",A1249)-1)))</f>
        <v>0</v>
      </c>
    </row>
    <row r="1249" customFormat="false" ht="15" hidden="true" customHeight="false" outlineLevel="0" collapsed="false">
      <c r="A1249" s="1" t="s">
        <v>6039</v>
      </c>
      <c r="B1249" s="1" t="s">
        <v>6040</v>
      </c>
      <c r="C1249" s="2" t="s">
        <v>6038</v>
      </c>
      <c r="D1249" s="3" t="n">
        <f aca="false">OR(AND(C1249=C1248,LEFT(A1249,FIND("{",A1249)-1)&lt;&gt;LEFT(A1248,FIND("{",A1248)-1)),AND(C1249=C1250,LEFT(A1249,FIND("{",A1249)-1)&lt;&gt;LEFT(A1250,FIND("{",A1250)-1)))</f>
        <v>0</v>
      </c>
    </row>
    <row r="1250" customFormat="false" ht="15" hidden="true" customHeight="false" outlineLevel="0" collapsed="false">
      <c r="A1250" s="1" t="s">
        <v>6041</v>
      </c>
      <c r="B1250" s="1" t="s">
        <v>6042</v>
      </c>
      <c r="C1250" s="2" t="s">
        <v>6038</v>
      </c>
      <c r="D1250" s="3" t="n">
        <f aca="false">OR(AND(C1250=C1249,LEFT(A1250,FIND("{",A1250)-1)&lt;&gt;LEFT(A1249,FIND("{",A1249)-1)),AND(C1250=C1251,LEFT(A1250,FIND("{",A1250)-1)&lt;&gt;LEFT(A1251,FIND("{",A1251)-1)))</f>
        <v>0</v>
      </c>
    </row>
    <row r="1251" customFormat="false" ht="15" hidden="true" customHeight="false" outlineLevel="0" collapsed="false">
      <c r="A1251" s="1" t="s">
        <v>6043</v>
      </c>
      <c r="B1251" s="1" t="s">
        <v>6044</v>
      </c>
      <c r="C1251" s="2" t="s">
        <v>6045</v>
      </c>
      <c r="D1251" s="3" t="n">
        <f aca="false">OR(AND(C1251=C1250,LEFT(A1251,FIND("{",A1251)-1)&lt;&gt;LEFT(A1250,FIND("{",A1250)-1)),AND(C1251=C1252,LEFT(A1251,FIND("{",A1251)-1)&lt;&gt;LEFT(A1252,FIND("{",A1252)-1)))</f>
        <v>0</v>
      </c>
    </row>
    <row r="1252" customFormat="false" ht="15" hidden="true" customHeight="false" outlineLevel="0" collapsed="false">
      <c r="A1252" s="1" t="s">
        <v>6046</v>
      </c>
      <c r="B1252" s="1" t="s">
        <v>6047</v>
      </c>
      <c r="C1252" s="2" t="s">
        <v>6045</v>
      </c>
      <c r="D1252" s="3" t="n">
        <f aca="false">OR(AND(C1252=C1251,LEFT(A1252,FIND("{",A1252)-1)&lt;&gt;LEFT(A1251,FIND("{",A1251)-1)),AND(C1252=C1253,LEFT(A1252,FIND("{",A1252)-1)&lt;&gt;LEFT(A1253,FIND("{",A1253)-1)))</f>
        <v>0</v>
      </c>
    </row>
    <row r="1253" customFormat="false" ht="15" hidden="true" customHeight="false" outlineLevel="0" collapsed="false">
      <c r="A1253" s="1" t="s">
        <v>6048</v>
      </c>
      <c r="B1253" s="1" t="s">
        <v>6049</v>
      </c>
      <c r="C1253" s="2" t="s">
        <v>6045</v>
      </c>
      <c r="D1253" s="3" t="n">
        <f aca="false">OR(AND(C1253=C1252,LEFT(A1253,FIND("{",A1253)-1)&lt;&gt;LEFT(A1252,FIND("{",A1252)-1)),AND(C1253=C1254,LEFT(A1253,FIND("{",A1253)-1)&lt;&gt;LEFT(A1254,FIND("{",A1254)-1)))</f>
        <v>0</v>
      </c>
    </row>
    <row r="1254" customFormat="false" ht="15" hidden="true" customHeight="false" outlineLevel="0" collapsed="false">
      <c r="A1254" s="1" t="s">
        <v>6050</v>
      </c>
      <c r="B1254" s="1" t="s">
        <v>6051</v>
      </c>
      <c r="C1254" s="2" t="s">
        <v>6045</v>
      </c>
      <c r="D1254" s="3" t="n">
        <f aca="false">OR(AND(C1254=C1253,LEFT(A1254,FIND("{",A1254)-1)&lt;&gt;LEFT(A1253,FIND("{",A1253)-1)),AND(C1254=C1255,LEFT(A1254,FIND("{",A1254)-1)&lt;&gt;LEFT(A1255,FIND("{",A1255)-1)))</f>
        <v>0</v>
      </c>
    </row>
    <row r="1255" customFormat="false" ht="15" hidden="true" customHeight="false" outlineLevel="0" collapsed="false">
      <c r="A1255" s="1" t="s">
        <v>6052</v>
      </c>
      <c r="B1255" s="1" t="s">
        <v>6053</v>
      </c>
      <c r="C1255" s="2" t="s">
        <v>6045</v>
      </c>
      <c r="D1255" s="3" t="n">
        <f aca="false">OR(AND(C1255=C1254,LEFT(A1255,FIND("{",A1255)-1)&lt;&gt;LEFT(A1254,FIND("{",A1254)-1)),AND(C1255=C1256,LEFT(A1255,FIND("{",A1255)-1)&lt;&gt;LEFT(A1256,FIND("{",A1256)-1)))</f>
        <v>0</v>
      </c>
    </row>
    <row r="1256" customFormat="false" ht="15" hidden="true" customHeight="false" outlineLevel="0" collapsed="false">
      <c r="A1256" s="1" t="s">
        <v>6054</v>
      </c>
      <c r="B1256" s="1" t="s">
        <v>6055</v>
      </c>
      <c r="C1256" s="2" t="s">
        <v>6045</v>
      </c>
      <c r="D1256" s="3" t="n">
        <f aca="false">OR(AND(C1256=C1255,LEFT(A1256,FIND("{",A1256)-1)&lt;&gt;LEFT(A1255,FIND("{",A1255)-1)),AND(C1256=C1257,LEFT(A1256,FIND("{",A1256)-1)&lt;&gt;LEFT(A1257,FIND("{",A1257)-1)))</f>
        <v>0</v>
      </c>
    </row>
    <row r="1257" customFormat="false" ht="15" hidden="true" customHeight="false" outlineLevel="0" collapsed="false">
      <c r="A1257" s="1" t="s">
        <v>6056</v>
      </c>
      <c r="B1257" s="1" t="s">
        <v>6057</v>
      </c>
      <c r="C1257" s="2" t="s">
        <v>6058</v>
      </c>
      <c r="D1257" s="3" t="n">
        <f aca="false">OR(AND(C1257=C1256,LEFT(A1257,FIND("{",A1257)-1)&lt;&gt;LEFT(A1256,FIND("{",A1256)-1)),AND(C1257=C1258,LEFT(A1257,FIND("{",A1257)-1)&lt;&gt;LEFT(A1258,FIND("{",A1258)-1)))</f>
        <v>0</v>
      </c>
    </row>
    <row r="1258" customFormat="false" ht="15" hidden="true" customHeight="false" outlineLevel="0" collapsed="false">
      <c r="A1258" s="1" t="s">
        <v>6059</v>
      </c>
      <c r="B1258" s="1" t="s">
        <v>6060</v>
      </c>
      <c r="C1258" s="2" t="s">
        <v>6058</v>
      </c>
      <c r="D1258" s="3" t="n">
        <f aca="false">OR(AND(C1258=C1257,LEFT(A1258,FIND("{",A1258)-1)&lt;&gt;LEFT(A1257,FIND("{",A1257)-1)),AND(C1258=C1259,LEFT(A1258,FIND("{",A1258)-1)&lt;&gt;LEFT(A1259,FIND("{",A1259)-1)))</f>
        <v>0</v>
      </c>
    </row>
    <row r="1259" customFormat="false" ht="15" hidden="true" customHeight="false" outlineLevel="0" collapsed="false">
      <c r="A1259" s="1" t="s">
        <v>6061</v>
      </c>
      <c r="B1259" s="1" t="s">
        <v>6062</v>
      </c>
      <c r="C1259" s="2" t="s">
        <v>6058</v>
      </c>
      <c r="D1259" s="3" t="n">
        <f aca="false">OR(AND(C1259=C1258,LEFT(A1259,FIND("{",A1259)-1)&lt;&gt;LEFT(A1258,FIND("{",A1258)-1)),AND(C1259=C1260,LEFT(A1259,FIND("{",A1259)-1)&lt;&gt;LEFT(A1260,FIND("{",A1260)-1)))</f>
        <v>0</v>
      </c>
    </row>
    <row r="1260" customFormat="false" ht="15" hidden="true" customHeight="false" outlineLevel="0" collapsed="false">
      <c r="A1260" s="1" t="s">
        <v>6063</v>
      </c>
      <c r="B1260" s="1" t="s">
        <v>6060</v>
      </c>
      <c r="C1260" s="2" t="s">
        <v>6058</v>
      </c>
      <c r="D1260" s="3" t="n">
        <f aca="false">OR(AND(C1260=C1259,LEFT(A1260,FIND("{",A1260)-1)&lt;&gt;LEFT(A1259,FIND("{",A1259)-1)),AND(C1260=C1261,LEFT(A1260,FIND("{",A1260)-1)&lt;&gt;LEFT(A1261,FIND("{",A1261)-1)))</f>
        <v>0</v>
      </c>
    </row>
    <row r="1261" customFormat="false" ht="15" hidden="true" customHeight="false" outlineLevel="0" collapsed="false">
      <c r="A1261" s="1" t="s">
        <v>6064</v>
      </c>
      <c r="B1261" s="1" t="s">
        <v>6065</v>
      </c>
      <c r="C1261" s="2" t="s">
        <v>6058</v>
      </c>
      <c r="D1261" s="3" t="n">
        <f aca="false">OR(AND(C1261=C1260,LEFT(A1261,FIND("{",A1261)-1)&lt;&gt;LEFT(A1260,FIND("{",A1260)-1)),AND(C1261=C1262,LEFT(A1261,FIND("{",A1261)-1)&lt;&gt;LEFT(A1262,FIND("{",A1262)-1)))</f>
        <v>0</v>
      </c>
    </row>
    <row r="1262" customFormat="false" ht="15" hidden="true" customHeight="false" outlineLevel="0" collapsed="false">
      <c r="A1262" s="1" t="s">
        <v>6066</v>
      </c>
      <c r="B1262" s="1" t="s">
        <v>6067</v>
      </c>
      <c r="C1262" s="2" t="s">
        <v>6058</v>
      </c>
      <c r="D1262" s="3" t="n">
        <f aca="false">OR(AND(C1262=C1261,LEFT(A1262,FIND("{",A1262)-1)&lt;&gt;LEFT(A1261,FIND("{",A1261)-1)),AND(C1262=C1263,LEFT(A1262,FIND("{",A1262)-1)&lt;&gt;LEFT(A1263,FIND("{",A1263)-1)))</f>
        <v>0</v>
      </c>
    </row>
    <row r="1263" customFormat="false" ht="15" hidden="true" customHeight="false" outlineLevel="0" collapsed="false">
      <c r="A1263" s="1" t="s">
        <v>6068</v>
      </c>
      <c r="B1263" s="1" t="s">
        <v>6069</v>
      </c>
      <c r="C1263" s="2" t="s">
        <v>6070</v>
      </c>
      <c r="D1263" s="3" t="n">
        <f aca="false">OR(AND(C1263=C1262,LEFT(A1263,FIND("{",A1263)-1)&lt;&gt;LEFT(A1262,FIND("{",A1262)-1)),AND(C1263=C1264,LEFT(A1263,FIND("{",A1263)-1)&lt;&gt;LEFT(A1264,FIND("{",A1264)-1)))</f>
        <v>0</v>
      </c>
    </row>
    <row r="1264" customFormat="false" ht="15" hidden="true" customHeight="false" outlineLevel="0" collapsed="false">
      <c r="A1264" s="1" t="s">
        <v>6071</v>
      </c>
      <c r="B1264" s="1" t="s">
        <v>6072</v>
      </c>
      <c r="C1264" s="2" t="s">
        <v>6070</v>
      </c>
      <c r="D1264" s="3" t="n">
        <f aca="false">OR(AND(C1264=C1263,LEFT(A1264,FIND("{",A1264)-1)&lt;&gt;LEFT(A1263,FIND("{",A1263)-1)),AND(C1264=C1265,LEFT(A1264,FIND("{",A1264)-1)&lt;&gt;LEFT(A1265,FIND("{",A1265)-1)))</f>
        <v>0</v>
      </c>
    </row>
    <row r="1265" customFormat="false" ht="15" hidden="true" customHeight="false" outlineLevel="0" collapsed="false">
      <c r="A1265" s="1" t="s">
        <v>6073</v>
      </c>
      <c r="B1265" s="1" t="s">
        <v>6074</v>
      </c>
      <c r="C1265" s="2" t="s">
        <v>6070</v>
      </c>
      <c r="D1265" s="3" t="n">
        <f aca="false">OR(AND(C1265=C1264,LEFT(A1265,FIND("{",A1265)-1)&lt;&gt;LEFT(A1264,FIND("{",A1264)-1)),AND(C1265=C1266,LEFT(A1265,FIND("{",A1265)-1)&lt;&gt;LEFT(A1266,FIND("{",A1266)-1)))</f>
        <v>0</v>
      </c>
    </row>
    <row r="1266" customFormat="false" ht="15" hidden="true" customHeight="false" outlineLevel="0" collapsed="false">
      <c r="A1266" s="1" t="s">
        <v>6075</v>
      </c>
      <c r="B1266" s="1" t="s">
        <v>6076</v>
      </c>
      <c r="C1266" s="2" t="s">
        <v>6077</v>
      </c>
      <c r="D1266" s="3" t="n">
        <f aca="false">OR(AND(C1266=C1265,LEFT(A1266,FIND("{",A1266)-1)&lt;&gt;LEFT(A1265,FIND("{",A1265)-1)),AND(C1266=C1267,LEFT(A1266,FIND("{",A1266)-1)&lt;&gt;LEFT(A1267,FIND("{",A1267)-1)))</f>
        <v>0</v>
      </c>
    </row>
    <row r="1267" customFormat="false" ht="15" hidden="true" customHeight="false" outlineLevel="0" collapsed="false">
      <c r="A1267" s="1" t="s">
        <v>6078</v>
      </c>
      <c r="B1267" s="1" t="s">
        <v>6079</v>
      </c>
      <c r="C1267" s="2" t="s">
        <v>6077</v>
      </c>
      <c r="D1267" s="3" t="n">
        <f aca="false">OR(AND(C1267=C1266,LEFT(A1267,FIND("{",A1267)-1)&lt;&gt;LEFT(A1266,FIND("{",A1266)-1)),AND(C1267=C1268,LEFT(A1267,FIND("{",A1267)-1)&lt;&gt;LEFT(A1268,FIND("{",A1268)-1)))</f>
        <v>0</v>
      </c>
    </row>
    <row r="1268" customFormat="false" ht="15" hidden="true" customHeight="false" outlineLevel="0" collapsed="false">
      <c r="A1268" s="1" t="s">
        <v>6080</v>
      </c>
      <c r="B1268" s="1" t="s">
        <v>6081</v>
      </c>
      <c r="C1268" s="2" t="s">
        <v>6077</v>
      </c>
      <c r="D1268" s="3" t="n">
        <f aca="false">OR(AND(C1268=C1267,LEFT(A1268,FIND("{",A1268)-1)&lt;&gt;LEFT(A1267,FIND("{",A1267)-1)),AND(C1268=C1269,LEFT(A1268,FIND("{",A1268)-1)&lt;&gt;LEFT(A1269,FIND("{",A1269)-1)))</f>
        <v>0</v>
      </c>
    </row>
    <row r="1269" customFormat="false" ht="15" hidden="true" customHeight="false" outlineLevel="0" collapsed="false">
      <c r="A1269" s="1" t="s">
        <v>6082</v>
      </c>
      <c r="B1269" s="1" t="s">
        <v>6083</v>
      </c>
      <c r="C1269" s="2" t="s">
        <v>6084</v>
      </c>
      <c r="D1269" s="3" t="n">
        <f aca="false">OR(AND(C1269=C1268,LEFT(A1269,FIND("{",A1269)-1)&lt;&gt;LEFT(A1268,FIND("{",A1268)-1)),AND(C1269=C1270,LEFT(A1269,FIND("{",A1269)-1)&lt;&gt;LEFT(A1270,FIND("{",A1270)-1)))</f>
        <v>0</v>
      </c>
    </row>
    <row r="1270" customFormat="false" ht="15" hidden="true" customHeight="false" outlineLevel="0" collapsed="false">
      <c r="A1270" s="1" t="s">
        <v>6085</v>
      </c>
      <c r="B1270" s="1" t="s">
        <v>6086</v>
      </c>
      <c r="C1270" s="2" t="s">
        <v>6084</v>
      </c>
      <c r="D1270" s="3" t="n">
        <f aca="false">OR(AND(C1270=C1269,LEFT(A1270,FIND("{",A1270)-1)&lt;&gt;LEFT(A1269,FIND("{",A1269)-1)),AND(C1270=C1271,LEFT(A1270,FIND("{",A1270)-1)&lt;&gt;LEFT(A1271,FIND("{",A1271)-1)))</f>
        <v>0</v>
      </c>
    </row>
    <row r="1271" customFormat="false" ht="15" hidden="true" customHeight="false" outlineLevel="0" collapsed="false">
      <c r="A1271" s="1" t="s">
        <v>6087</v>
      </c>
      <c r="B1271" s="1" t="s">
        <v>6088</v>
      </c>
      <c r="C1271" s="2" t="s">
        <v>6084</v>
      </c>
      <c r="D1271" s="3" t="n">
        <f aca="false">OR(AND(C1271=C1270,LEFT(A1271,FIND("{",A1271)-1)&lt;&gt;LEFT(A1270,FIND("{",A1270)-1)),AND(C1271=C1272,LEFT(A1271,FIND("{",A1271)-1)&lt;&gt;LEFT(A1272,FIND("{",A1272)-1)))</f>
        <v>0</v>
      </c>
    </row>
    <row r="1272" customFormat="false" ht="15" hidden="true" customHeight="false" outlineLevel="0" collapsed="false">
      <c r="A1272" s="1" t="s">
        <v>6089</v>
      </c>
      <c r="B1272" s="1" t="s">
        <v>6090</v>
      </c>
      <c r="C1272" s="2" t="s">
        <v>6091</v>
      </c>
      <c r="D1272" s="3" t="n">
        <f aca="false">OR(AND(C1272=C1271,LEFT(A1272,FIND("{",A1272)-1)&lt;&gt;LEFT(A1271,FIND("{",A1271)-1)),AND(C1272=C1273,LEFT(A1272,FIND("{",A1272)-1)&lt;&gt;LEFT(A1273,FIND("{",A1273)-1)))</f>
        <v>0</v>
      </c>
    </row>
    <row r="1273" customFormat="false" ht="15" hidden="true" customHeight="false" outlineLevel="0" collapsed="false">
      <c r="A1273" s="1" t="s">
        <v>6092</v>
      </c>
      <c r="B1273" s="1" t="s">
        <v>6093</v>
      </c>
      <c r="C1273" s="2" t="s">
        <v>6091</v>
      </c>
      <c r="D1273" s="3" t="n">
        <f aca="false">OR(AND(C1273=C1272,LEFT(A1273,FIND("{",A1273)-1)&lt;&gt;LEFT(A1272,FIND("{",A1272)-1)),AND(C1273=C1274,LEFT(A1273,FIND("{",A1273)-1)&lt;&gt;LEFT(A1274,FIND("{",A1274)-1)))</f>
        <v>0</v>
      </c>
    </row>
    <row r="1274" customFormat="false" ht="15" hidden="true" customHeight="false" outlineLevel="0" collapsed="false">
      <c r="A1274" s="1" t="s">
        <v>6094</v>
      </c>
      <c r="B1274" s="1" t="s">
        <v>6095</v>
      </c>
      <c r="C1274" s="2" t="s">
        <v>6091</v>
      </c>
      <c r="D1274" s="3" t="n">
        <f aca="false">OR(AND(C1274=C1273,LEFT(A1274,FIND("{",A1274)-1)&lt;&gt;LEFT(A1273,FIND("{",A1273)-1)),AND(C1274=C1275,LEFT(A1274,FIND("{",A1274)-1)&lt;&gt;LEFT(A1275,FIND("{",A1275)-1)))</f>
        <v>0</v>
      </c>
    </row>
    <row r="1275" customFormat="false" ht="15" hidden="true" customHeight="false" outlineLevel="0" collapsed="false">
      <c r="A1275" s="1" t="s">
        <v>6111</v>
      </c>
      <c r="B1275" s="1" t="s">
        <v>6112</v>
      </c>
      <c r="C1275" s="2" t="s">
        <v>6113</v>
      </c>
      <c r="D1275" s="3" t="n">
        <f aca="false">OR(AND(C1275=C1274,LEFT(A1275,FIND("{",A1275)-1)&lt;&gt;LEFT(A1274,FIND("{",A1274)-1)),AND(C1275=C1276,LEFT(A1275,FIND("{",A1275)-1)&lt;&gt;LEFT(A1276,FIND("{",A1276)-1)))</f>
        <v>0</v>
      </c>
    </row>
    <row r="1276" customFormat="false" ht="15" hidden="true" customHeight="false" outlineLevel="0" collapsed="false">
      <c r="A1276" s="1" t="s">
        <v>6114</v>
      </c>
      <c r="B1276" s="1" t="s">
        <v>6115</v>
      </c>
      <c r="C1276" s="2" t="s">
        <v>6113</v>
      </c>
      <c r="D1276" s="3" t="n">
        <f aca="false">OR(AND(C1276=C1275,LEFT(A1276,FIND("{",A1276)-1)&lt;&gt;LEFT(A1275,FIND("{",A1275)-1)),AND(C1276=C1277,LEFT(A1276,FIND("{",A1276)-1)&lt;&gt;LEFT(A1277,FIND("{",A1277)-1)))</f>
        <v>0</v>
      </c>
    </row>
    <row r="1277" customFormat="false" ht="15" hidden="true" customHeight="false" outlineLevel="0" collapsed="false">
      <c r="A1277" s="1" t="s">
        <v>6116</v>
      </c>
      <c r="B1277" s="1" t="s">
        <v>6112</v>
      </c>
      <c r="C1277" s="2" t="s">
        <v>6113</v>
      </c>
      <c r="D1277" s="3" t="n">
        <f aca="false">OR(AND(C1277=C1276,LEFT(A1277,FIND("{",A1277)-1)&lt;&gt;LEFT(A1276,FIND("{",A1276)-1)),AND(C1277=C1278,LEFT(A1277,FIND("{",A1277)-1)&lt;&gt;LEFT(A1278,FIND("{",A1278)-1)))</f>
        <v>0</v>
      </c>
    </row>
    <row r="1278" customFormat="false" ht="15" hidden="true" customHeight="false" outlineLevel="0" collapsed="false">
      <c r="A1278" s="1" t="s">
        <v>6117</v>
      </c>
      <c r="B1278" s="1" t="s">
        <v>6115</v>
      </c>
      <c r="C1278" s="2" t="s">
        <v>6113</v>
      </c>
      <c r="D1278" s="3" t="n">
        <f aca="false">OR(AND(C1278=C1277,LEFT(A1278,FIND("{",A1278)-1)&lt;&gt;LEFT(A1277,FIND("{",A1277)-1)),AND(C1278=C1279,LEFT(A1278,FIND("{",A1278)-1)&lt;&gt;LEFT(A1279,FIND("{",A1279)-1)))</f>
        <v>0</v>
      </c>
    </row>
    <row r="1279" customFormat="false" ht="15" hidden="true" customHeight="false" outlineLevel="0" collapsed="false">
      <c r="A1279" s="1" t="s">
        <v>6118</v>
      </c>
      <c r="B1279" s="1" t="s">
        <v>6119</v>
      </c>
      <c r="C1279" s="2" t="s">
        <v>6120</v>
      </c>
      <c r="D1279" s="3" t="n">
        <f aca="false">OR(AND(C1279=C1278,LEFT(A1279,FIND("{",A1279)-1)&lt;&gt;LEFT(A1278,FIND("{",A1278)-1)),AND(C1279=C1280,LEFT(A1279,FIND("{",A1279)-1)&lt;&gt;LEFT(A1280,FIND("{",A1280)-1)))</f>
        <v>0</v>
      </c>
    </row>
    <row r="1280" customFormat="false" ht="15" hidden="true" customHeight="false" outlineLevel="0" collapsed="false">
      <c r="A1280" s="1" t="s">
        <v>6121</v>
      </c>
      <c r="B1280" s="1" t="s">
        <v>6122</v>
      </c>
      <c r="C1280" s="2" t="s">
        <v>6120</v>
      </c>
      <c r="D1280" s="3" t="n">
        <f aca="false">OR(AND(C1280=C1279,LEFT(A1280,FIND("{",A1280)-1)&lt;&gt;LEFT(A1279,FIND("{",A1279)-1)),AND(C1280=C1281,LEFT(A1280,FIND("{",A1280)-1)&lt;&gt;LEFT(A1281,FIND("{",A1281)-1)))</f>
        <v>0</v>
      </c>
    </row>
    <row r="1281" customFormat="false" ht="15" hidden="true" customHeight="false" outlineLevel="0" collapsed="false">
      <c r="A1281" s="1" t="s">
        <v>6123</v>
      </c>
      <c r="B1281" s="1" t="s">
        <v>6124</v>
      </c>
      <c r="C1281" s="2" t="s">
        <v>6120</v>
      </c>
      <c r="D1281" s="3" t="n">
        <f aca="false">OR(AND(C1281=C1280,LEFT(A1281,FIND("{",A1281)-1)&lt;&gt;LEFT(A1280,FIND("{",A1280)-1)),AND(C1281=C1282,LEFT(A1281,FIND("{",A1281)-1)&lt;&gt;LEFT(A1282,FIND("{",A1282)-1)))</f>
        <v>0</v>
      </c>
    </row>
    <row r="1282" customFormat="false" ht="15" hidden="true" customHeight="false" outlineLevel="0" collapsed="false">
      <c r="A1282" s="1" t="s">
        <v>6125</v>
      </c>
      <c r="B1282" s="1" t="s">
        <v>6122</v>
      </c>
      <c r="C1282" s="2" t="s">
        <v>6120</v>
      </c>
      <c r="D1282" s="3" t="n">
        <f aca="false">OR(AND(C1282=C1281,LEFT(A1282,FIND("{",A1282)-1)&lt;&gt;LEFT(A1281,FIND("{",A1281)-1)),AND(C1282=C1283,LEFT(A1282,FIND("{",A1282)-1)&lt;&gt;LEFT(A1283,FIND("{",A1283)-1)))</f>
        <v>0</v>
      </c>
    </row>
    <row r="1283" customFormat="false" ht="15" hidden="true" customHeight="false" outlineLevel="0" collapsed="false">
      <c r="A1283" s="1" t="s">
        <v>6126</v>
      </c>
      <c r="B1283" s="1" t="s">
        <v>6127</v>
      </c>
      <c r="C1283" s="2" t="s">
        <v>6120</v>
      </c>
      <c r="D1283" s="3" t="n">
        <f aca="false">OR(AND(C1283=C1282,LEFT(A1283,FIND("{",A1283)-1)&lt;&gt;LEFT(A1282,FIND("{",A1282)-1)),AND(C1283=C1284,LEFT(A1283,FIND("{",A1283)-1)&lt;&gt;LEFT(A1284,FIND("{",A1284)-1)))</f>
        <v>0</v>
      </c>
    </row>
    <row r="1284" customFormat="false" ht="15" hidden="true" customHeight="false" outlineLevel="0" collapsed="false">
      <c r="A1284" s="1" t="s">
        <v>6128</v>
      </c>
      <c r="B1284" s="1" t="s">
        <v>6129</v>
      </c>
      <c r="C1284" s="2" t="s">
        <v>6120</v>
      </c>
      <c r="D1284" s="3" t="n">
        <f aca="false">OR(AND(C1284=C1283,LEFT(A1284,FIND("{",A1284)-1)&lt;&gt;LEFT(A1283,FIND("{",A1283)-1)),AND(C1284=C1285,LEFT(A1284,FIND("{",A1284)-1)&lt;&gt;LEFT(A1285,FIND("{",A1285)-1)))</f>
        <v>0</v>
      </c>
    </row>
    <row r="1285" customFormat="false" ht="15" hidden="true" customHeight="false" outlineLevel="0" collapsed="false">
      <c r="A1285" s="1" t="s">
        <v>6130</v>
      </c>
      <c r="B1285" s="1" t="s">
        <v>6131</v>
      </c>
      <c r="C1285" s="2" t="s">
        <v>6132</v>
      </c>
      <c r="D1285" s="3" t="n">
        <f aca="false">OR(AND(C1285=C1284,LEFT(A1285,FIND("{",A1285)-1)&lt;&gt;LEFT(A1284,FIND("{",A1284)-1)),AND(C1285=C1286,LEFT(A1285,FIND("{",A1285)-1)&lt;&gt;LEFT(A1286,FIND("{",A1286)-1)))</f>
        <v>0</v>
      </c>
    </row>
    <row r="1286" customFormat="false" ht="15" hidden="true" customHeight="false" outlineLevel="0" collapsed="false">
      <c r="A1286" s="1" t="s">
        <v>6133</v>
      </c>
      <c r="B1286" s="1" t="s">
        <v>6134</v>
      </c>
      <c r="C1286" s="2" t="s">
        <v>6132</v>
      </c>
      <c r="D1286" s="3" t="n">
        <f aca="false">OR(AND(C1286=C1285,LEFT(A1286,FIND("{",A1286)-1)&lt;&gt;LEFT(A1285,FIND("{",A1285)-1)),AND(C1286=C1287,LEFT(A1286,FIND("{",A1286)-1)&lt;&gt;LEFT(A1287,FIND("{",A1287)-1)))</f>
        <v>0</v>
      </c>
    </row>
    <row r="1287" customFormat="false" ht="15" hidden="true" customHeight="false" outlineLevel="0" collapsed="false">
      <c r="A1287" s="1" t="s">
        <v>6135</v>
      </c>
      <c r="B1287" s="1" t="s">
        <v>6136</v>
      </c>
      <c r="C1287" s="2" t="s">
        <v>6132</v>
      </c>
      <c r="D1287" s="3" t="n">
        <f aca="false">OR(AND(C1287=C1286,LEFT(A1287,FIND("{",A1287)-1)&lt;&gt;LEFT(A1286,FIND("{",A1286)-1)),AND(C1287=C1288,LEFT(A1287,FIND("{",A1287)-1)&lt;&gt;LEFT(A1288,FIND("{",A1288)-1)))</f>
        <v>0</v>
      </c>
    </row>
    <row r="1288" customFormat="false" ht="15" hidden="true" customHeight="false" outlineLevel="0" collapsed="false">
      <c r="A1288" s="1" t="s">
        <v>6137</v>
      </c>
      <c r="B1288" s="1" t="s">
        <v>6138</v>
      </c>
      <c r="C1288" s="2" t="s">
        <v>6139</v>
      </c>
      <c r="D1288" s="3" t="n">
        <f aca="false">OR(AND(C1288=C1287,LEFT(A1288,FIND("{",A1288)-1)&lt;&gt;LEFT(A1287,FIND("{",A1287)-1)),AND(C1288=C1289,LEFT(A1288,FIND("{",A1288)-1)&lt;&gt;LEFT(A1289,FIND("{",A1289)-1)))</f>
        <v>0</v>
      </c>
    </row>
    <row r="1289" customFormat="false" ht="15" hidden="true" customHeight="false" outlineLevel="0" collapsed="false">
      <c r="A1289" s="1" t="s">
        <v>6140</v>
      </c>
      <c r="B1289" s="1" t="s">
        <v>6141</v>
      </c>
      <c r="C1289" s="2" t="s">
        <v>6139</v>
      </c>
      <c r="D1289" s="3" t="n">
        <f aca="false">OR(AND(C1289=C1288,LEFT(A1289,FIND("{",A1289)-1)&lt;&gt;LEFT(A1288,FIND("{",A1288)-1)),AND(C1289=C1290,LEFT(A1289,FIND("{",A1289)-1)&lt;&gt;LEFT(A1290,FIND("{",A1290)-1)))</f>
        <v>0</v>
      </c>
    </row>
    <row r="1290" customFormat="false" ht="15" hidden="true" customHeight="false" outlineLevel="0" collapsed="false">
      <c r="A1290" s="1" t="s">
        <v>6142</v>
      </c>
      <c r="B1290" s="1" t="s">
        <v>6143</v>
      </c>
      <c r="C1290" s="2" t="s">
        <v>6139</v>
      </c>
      <c r="D1290" s="3" t="n">
        <f aca="false">OR(AND(C1290=C1289,LEFT(A1290,FIND("{",A1290)-1)&lt;&gt;LEFT(A1289,FIND("{",A1289)-1)),AND(C1290=C1291,LEFT(A1290,FIND("{",A1290)-1)&lt;&gt;LEFT(A1291,FIND("{",A1291)-1)))</f>
        <v>0</v>
      </c>
    </row>
    <row r="1291" customFormat="false" ht="15" hidden="true" customHeight="false" outlineLevel="0" collapsed="false">
      <c r="A1291" s="1" t="s">
        <v>6144</v>
      </c>
      <c r="B1291" s="1" t="s">
        <v>6145</v>
      </c>
      <c r="C1291" s="2" t="s">
        <v>6146</v>
      </c>
      <c r="D1291" s="3" t="n">
        <f aca="false">OR(AND(C1291=C1290,LEFT(A1291,FIND("{",A1291)-1)&lt;&gt;LEFT(A1290,FIND("{",A1290)-1)),AND(C1291=C1292,LEFT(A1291,FIND("{",A1291)-1)&lt;&gt;LEFT(A1292,FIND("{",A1292)-1)))</f>
        <v>0</v>
      </c>
    </row>
    <row r="1292" customFormat="false" ht="15" hidden="true" customHeight="false" outlineLevel="0" collapsed="false">
      <c r="A1292" s="1" t="s">
        <v>6147</v>
      </c>
      <c r="B1292" s="1" t="s">
        <v>6148</v>
      </c>
      <c r="C1292" s="2" t="s">
        <v>6146</v>
      </c>
      <c r="D1292" s="3" t="n">
        <f aca="false">OR(AND(C1292=C1291,LEFT(A1292,FIND("{",A1292)-1)&lt;&gt;LEFT(A1291,FIND("{",A1291)-1)),AND(C1292=C1293,LEFT(A1292,FIND("{",A1292)-1)&lt;&gt;LEFT(A1293,FIND("{",A1293)-1)))</f>
        <v>0</v>
      </c>
    </row>
    <row r="1293" customFormat="false" ht="15" hidden="true" customHeight="false" outlineLevel="0" collapsed="false">
      <c r="A1293" s="1" t="s">
        <v>6149</v>
      </c>
      <c r="B1293" s="1" t="s">
        <v>6150</v>
      </c>
      <c r="C1293" s="2" t="s">
        <v>6146</v>
      </c>
      <c r="D1293" s="3" t="n">
        <f aca="false">OR(AND(C1293=C1292,LEFT(A1293,FIND("{",A1293)-1)&lt;&gt;LEFT(A1292,FIND("{",A1292)-1)),AND(C1293=C1294,LEFT(A1293,FIND("{",A1293)-1)&lt;&gt;LEFT(A1294,FIND("{",A1294)-1)))</f>
        <v>0</v>
      </c>
    </row>
    <row r="1294" customFormat="false" ht="15" hidden="true" customHeight="false" outlineLevel="0" collapsed="false">
      <c r="A1294" s="1" t="s">
        <v>6151</v>
      </c>
      <c r="B1294" s="1" t="s">
        <v>6148</v>
      </c>
      <c r="C1294" s="2" t="s">
        <v>6146</v>
      </c>
      <c r="D1294" s="3" t="n">
        <f aca="false">OR(AND(C1294=C1293,LEFT(A1294,FIND("{",A1294)-1)&lt;&gt;LEFT(A1293,FIND("{",A1293)-1)),AND(C1294=C1295,LEFT(A1294,FIND("{",A1294)-1)&lt;&gt;LEFT(A1295,FIND("{",A1295)-1)))</f>
        <v>0</v>
      </c>
    </row>
    <row r="1295" customFormat="false" ht="15" hidden="true" customHeight="false" outlineLevel="0" collapsed="false">
      <c r="A1295" s="1" t="s">
        <v>6152</v>
      </c>
      <c r="B1295" s="1" t="s">
        <v>6153</v>
      </c>
      <c r="C1295" s="2" t="s">
        <v>6146</v>
      </c>
      <c r="D1295" s="3" t="n">
        <f aca="false">OR(AND(C1295=C1294,LEFT(A1295,FIND("{",A1295)-1)&lt;&gt;LEFT(A1294,FIND("{",A1294)-1)),AND(C1295=C1296,LEFT(A1295,FIND("{",A1295)-1)&lt;&gt;LEFT(A1296,FIND("{",A1296)-1)))</f>
        <v>0</v>
      </c>
    </row>
    <row r="1296" customFormat="false" ht="15" hidden="true" customHeight="false" outlineLevel="0" collapsed="false">
      <c r="A1296" s="1" t="s">
        <v>6154</v>
      </c>
      <c r="B1296" s="1" t="s">
        <v>6155</v>
      </c>
      <c r="C1296" s="2" t="s">
        <v>6146</v>
      </c>
      <c r="D1296" s="3" t="n">
        <f aca="false">OR(AND(C1296=C1295,LEFT(A1296,FIND("{",A1296)-1)&lt;&gt;LEFT(A1295,FIND("{",A1295)-1)),AND(C1296=C1297,LEFT(A1296,FIND("{",A1296)-1)&lt;&gt;LEFT(A1297,FIND("{",A1297)-1)))</f>
        <v>0</v>
      </c>
    </row>
    <row r="1297" customFormat="false" ht="15" hidden="true" customHeight="false" outlineLevel="0" collapsed="false">
      <c r="A1297" s="1" t="s">
        <v>6306</v>
      </c>
      <c r="B1297" s="1" t="s">
        <v>6307</v>
      </c>
      <c r="C1297" s="2" t="s">
        <v>6308</v>
      </c>
      <c r="D1297" s="3" t="n">
        <f aca="false">OR(AND(C1297=C1296,LEFT(A1297,FIND("{",A1297)-1)&lt;&gt;LEFT(A1296,FIND("{",A1296)-1)),AND(C1297=C1298,LEFT(A1297,FIND("{",A1297)-1)&lt;&gt;LEFT(A1298,FIND("{",A1298)-1)))</f>
        <v>0</v>
      </c>
    </row>
    <row r="1298" customFormat="false" ht="15" hidden="true" customHeight="false" outlineLevel="0" collapsed="false">
      <c r="A1298" s="1" t="s">
        <v>6309</v>
      </c>
      <c r="B1298" s="1" t="s">
        <v>6310</v>
      </c>
      <c r="C1298" s="2" t="s">
        <v>6308</v>
      </c>
      <c r="D1298" s="3" t="n">
        <f aca="false">OR(AND(C1298=C1297,LEFT(A1298,FIND("{",A1298)-1)&lt;&gt;LEFT(A1297,FIND("{",A1297)-1)),AND(C1298=C1299,LEFT(A1298,FIND("{",A1298)-1)&lt;&gt;LEFT(A1299,FIND("{",A1299)-1)))</f>
        <v>0</v>
      </c>
    </row>
    <row r="1299" customFormat="false" ht="15" hidden="true" customHeight="false" outlineLevel="0" collapsed="false">
      <c r="A1299" s="1" t="s">
        <v>6311</v>
      </c>
      <c r="B1299" s="1" t="s">
        <v>6312</v>
      </c>
      <c r="C1299" s="2" t="s">
        <v>6308</v>
      </c>
      <c r="D1299" s="3" t="n">
        <f aca="false">OR(AND(C1299=C1298,LEFT(A1299,FIND("{",A1299)-1)&lt;&gt;LEFT(A1298,FIND("{",A1298)-1)),AND(C1299=C1300,LEFT(A1299,FIND("{",A1299)-1)&lt;&gt;LEFT(A1300,FIND("{",A1300)-1)))</f>
        <v>0</v>
      </c>
    </row>
    <row r="1300" customFormat="false" ht="15" hidden="true" customHeight="false" outlineLevel="0" collapsed="false">
      <c r="A1300" s="1" t="s">
        <v>6313</v>
      </c>
      <c r="B1300" s="1" t="s">
        <v>6312</v>
      </c>
      <c r="C1300" s="2" t="s">
        <v>6308</v>
      </c>
      <c r="D1300" s="3" t="n">
        <f aca="false">OR(AND(C1300=C1299,LEFT(A1300,FIND("{",A1300)-1)&lt;&gt;LEFT(A1299,FIND("{",A1299)-1)),AND(C1300=C1301,LEFT(A1300,FIND("{",A1300)-1)&lt;&gt;LEFT(A1301,FIND("{",A1301)-1)))</f>
        <v>0</v>
      </c>
    </row>
    <row r="1301" customFormat="false" ht="15" hidden="true" customHeight="false" outlineLevel="0" collapsed="false">
      <c r="A1301" s="1" t="s">
        <v>6314</v>
      </c>
      <c r="B1301" s="1" t="s">
        <v>6315</v>
      </c>
      <c r="C1301" s="2" t="s">
        <v>6316</v>
      </c>
      <c r="D1301" s="3" t="n">
        <f aca="false">OR(AND(C1301=C1300,LEFT(A1301,FIND("{",A1301)-1)&lt;&gt;LEFT(A1300,FIND("{",A1300)-1)),AND(C1301=C1302,LEFT(A1301,FIND("{",A1301)-1)&lt;&gt;LEFT(A1302,FIND("{",A1302)-1)))</f>
        <v>0</v>
      </c>
    </row>
    <row r="1302" customFormat="false" ht="15" hidden="true" customHeight="false" outlineLevel="0" collapsed="false">
      <c r="A1302" s="1" t="s">
        <v>6317</v>
      </c>
      <c r="B1302" s="1" t="s">
        <v>6318</v>
      </c>
      <c r="C1302" s="2" t="s">
        <v>6316</v>
      </c>
      <c r="D1302" s="3" t="n">
        <f aca="false">OR(AND(C1302=C1301,LEFT(A1302,FIND("{",A1302)-1)&lt;&gt;LEFT(A1301,FIND("{",A1301)-1)),AND(C1302=C1303,LEFT(A1302,FIND("{",A1302)-1)&lt;&gt;LEFT(A1303,FIND("{",A1303)-1)))</f>
        <v>0</v>
      </c>
    </row>
    <row r="1303" customFormat="false" ht="15" hidden="true" customHeight="false" outlineLevel="0" collapsed="false">
      <c r="A1303" s="1" t="s">
        <v>6319</v>
      </c>
      <c r="B1303" s="1" t="s">
        <v>6320</v>
      </c>
      <c r="C1303" s="2" t="s">
        <v>6316</v>
      </c>
      <c r="D1303" s="3" t="n">
        <f aca="false">OR(AND(C1303=C1302,LEFT(A1303,FIND("{",A1303)-1)&lt;&gt;LEFT(A1302,FIND("{",A1302)-1)),AND(C1303=C1304,LEFT(A1303,FIND("{",A1303)-1)&lt;&gt;LEFT(A1304,FIND("{",A1304)-1)))</f>
        <v>0</v>
      </c>
    </row>
    <row r="1304" customFormat="false" ht="15" hidden="true" customHeight="false" outlineLevel="0" collapsed="false">
      <c r="A1304" s="1" t="s">
        <v>6321</v>
      </c>
      <c r="B1304" s="1" t="s">
        <v>6322</v>
      </c>
      <c r="C1304" s="2" t="s">
        <v>6316</v>
      </c>
      <c r="D1304" s="3" t="n">
        <f aca="false">OR(AND(C1304=C1303,LEFT(A1304,FIND("{",A1304)-1)&lt;&gt;LEFT(A1303,FIND("{",A1303)-1)),AND(C1304=C1305,LEFT(A1304,FIND("{",A1304)-1)&lt;&gt;LEFT(A1305,FIND("{",A1305)-1)))</f>
        <v>0</v>
      </c>
    </row>
    <row r="1305" customFormat="false" ht="15" hidden="true" customHeight="false" outlineLevel="0" collapsed="false">
      <c r="A1305" s="1" t="s">
        <v>6323</v>
      </c>
      <c r="B1305" s="1" t="s">
        <v>6324</v>
      </c>
      <c r="C1305" s="2" t="s">
        <v>6325</v>
      </c>
      <c r="D1305" s="3" t="n">
        <f aca="false">OR(AND(C1305=C1304,LEFT(A1305,FIND("{",A1305)-1)&lt;&gt;LEFT(A1304,FIND("{",A1304)-1)),AND(C1305=C1306,LEFT(A1305,FIND("{",A1305)-1)&lt;&gt;LEFT(A1306,FIND("{",A1306)-1)))</f>
        <v>0</v>
      </c>
    </row>
    <row r="1306" customFormat="false" ht="15" hidden="true" customHeight="false" outlineLevel="0" collapsed="false">
      <c r="A1306" s="1" t="s">
        <v>6326</v>
      </c>
      <c r="B1306" s="1" t="s">
        <v>6324</v>
      </c>
      <c r="C1306" s="2" t="s">
        <v>6325</v>
      </c>
      <c r="D1306" s="3" t="n">
        <f aca="false">OR(AND(C1306=C1305,LEFT(A1306,FIND("{",A1306)-1)&lt;&gt;LEFT(A1305,FIND("{",A1305)-1)),AND(C1306=C1307,LEFT(A1306,FIND("{",A1306)-1)&lt;&gt;LEFT(A1307,FIND("{",A1307)-1)))</f>
        <v>0</v>
      </c>
    </row>
    <row r="1307" customFormat="false" ht="15" hidden="true" customHeight="false" outlineLevel="0" collapsed="false">
      <c r="A1307" s="1" t="s">
        <v>6327</v>
      </c>
      <c r="B1307" s="1" t="s">
        <v>6328</v>
      </c>
      <c r="C1307" s="2" t="s">
        <v>6325</v>
      </c>
      <c r="D1307" s="3" t="n">
        <f aca="false">OR(AND(C1307=C1306,LEFT(A1307,FIND("{",A1307)-1)&lt;&gt;LEFT(A1306,FIND("{",A1306)-1)),AND(C1307=C1308,LEFT(A1307,FIND("{",A1307)-1)&lt;&gt;LEFT(A1308,FIND("{",A1308)-1)))</f>
        <v>0</v>
      </c>
    </row>
    <row r="1308" customFormat="false" ht="15" hidden="true" customHeight="false" outlineLevel="0" collapsed="false">
      <c r="A1308" s="1" t="s">
        <v>6329</v>
      </c>
      <c r="B1308" s="1" t="s">
        <v>6330</v>
      </c>
      <c r="C1308" s="2" t="s">
        <v>6325</v>
      </c>
      <c r="D1308" s="3" t="n">
        <f aca="false">OR(AND(C1308=C1307,LEFT(A1308,FIND("{",A1308)-1)&lt;&gt;LEFT(A1307,FIND("{",A1307)-1)),AND(C1308=C1309,LEFT(A1308,FIND("{",A1308)-1)&lt;&gt;LEFT(A1309,FIND("{",A1309)-1)))</f>
        <v>0</v>
      </c>
    </row>
    <row r="1309" customFormat="false" ht="15" hidden="true" customHeight="false" outlineLevel="0" collapsed="false">
      <c r="A1309" s="1" t="s">
        <v>6331</v>
      </c>
      <c r="B1309" s="1" t="s">
        <v>6332</v>
      </c>
      <c r="C1309" s="2" t="s">
        <v>6333</v>
      </c>
      <c r="D1309" s="3" t="n">
        <f aca="false">OR(AND(C1309=C1308,LEFT(A1309,FIND("{",A1309)-1)&lt;&gt;LEFT(A1308,FIND("{",A1308)-1)),AND(C1309=C1310,LEFT(A1309,FIND("{",A1309)-1)&lt;&gt;LEFT(A1310,FIND("{",A1310)-1)))</f>
        <v>0</v>
      </c>
    </row>
    <row r="1310" customFormat="false" ht="15" hidden="true" customHeight="false" outlineLevel="0" collapsed="false">
      <c r="A1310" s="1" t="s">
        <v>6334</v>
      </c>
      <c r="B1310" s="1" t="s">
        <v>6335</v>
      </c>
      <c r="C1310" s="2" t="s">
        <v>6333</v>
      </c>
      <c r="D1310" s="3" t="n">
        <f aca="false">OR(AND(C1310=C1309,LEFT(A1310,FIND("{",A1310)-1)&lt;&gt;LEFT(A1309,FIND("{",A1309)-1)),AND(C1310=C1311,LEFT(A1310,FIND("{",A1310)-1)&lt;&gt;LEFT(A1311,FIND("{",A1311)-1)))</f>
        <v>0</v>
      </c>
    </row>
    <row r="1311" customFormat="false" ht="15" hidden="true" customHeight="false" outlineLevel="0" collapsed="false">
      <c r="A1311" s="1" t="s">
        <v>6336</v>
      </c>
      <c r="B1311" s="1" t="s">
        <v>6337</v>
      </c>
      <c r="C1311" s="2" t="s">
        <v>6338</v>
      </c>
      <c r="D1311" s="3" t="n">
        <f aca="false">OR(AND(C1311=C1310,LEFT(A1311,FIND("{",A1311)-1)&lt;&gt;LEFT(A1310,FIND("{",A1310)-1)),AND(C1311=C1312,LEFT(A1311,FIND("{",A1311)-1)&lt;&gt;LEFT(A1312,FIND("{",A1312)-1)))</f>
        <v>0</v>
      </c>
    </row>
    <row r="1312" customFormat="false" ht="15" hidden="true" customHeight="false" outlineLevel="0" collapsed="false">
      <c r="A1312" s="1" t="s">
        <v>6339</v>
      </c>
      <c r="B1312" s="1" t="s">
        <v>6340</v>
      </c>
      <c r="C1312" s="2" t="s">
        <v>6338</v>
      </c>
      <c r="D1312" s="3" t="n">
        <f aca="false">OR(AND(C1312=C1311,LEFT(A1312,FIND("{",A1312)-1)&lt;&gt;LEFT(A1311,FIND("{",A1311)-1)),AND(C1312=C1313,LEFT(A1312,FIND("{",A1312)-1)&lt;&gt;LEFT(A1313,FIND("{",A1313)-1)))</f>
        <v>0</v>
      </c>
    </row>
    <row r="1313" customFormat="false" ht="15" hidden="true" customHeight="false" outlineLevel="0" collapsed="false">
      <c r="A1313" s="1" t="s">
        <v>6341</v>
      </c>
      <c r="B1313" s="1" t="s">
        <v>6342</v>
      </c>
      <c r="C1313" s="2" t="s">
        <v>6343</v>
      </c>
      <c r="D1313" s="3" t="n">
        <f aca="false">OR(AND(C1313=C1312,LEFT(A1313,FIND("{",A1313)-1)&lt;&gt;LEFT(A1312,FIND("{",A1312)-1)),AND(C1313=C1314,LEFT(A1313,FIND("{",A1313)-1)&lt;&gt;LEFT(A1314,FIND("{",A1314)-1)))</f>
        <v>0</v>
      </c>
    </row>
    <row r="1314" customFormat="false" ht="15" hidden="true" customHeight="false" outlineLevel="0" collapsed="false">
      <c r="A1314" s="1" t="s">
        <v>6344</v>
      </c>
      <c r="B1314" s="1" t="s">
        <v>6345</v>
      </c>
      <c r="C1314" s="2" t="s">
        <v>6343</v>
      </c>
      <c r="D1314" s="3" t="n">
        <f aca="false">OR(AND(C1314=C1313,LEFT(A1314,FIND("{",A1314)-1)&lt;&gt;LEFT(A1313,FIND("{",A1313)-1)),AND(C1314=C1315,LEFT(A1314,FIND("{",A1314)-1)&lt;&gt;LEFT(A1315,FIND("{",A1315)-1)))</f>
        <v>0</v>
      </c>
    </row>
    <row r="1315" customFormat="false" ht="15" hidden="true" customHeight="false" outlineLevel="0" collapsed="false">
      <c r="A1315" s="1" t="s">
        <v>6511</v>
      </c>
      <c r="B1315" s="1" t="s">
        <v>6512</v>
      </c>
      <c r="C1315" s="2" t="s">
        <v>6513</v>
      </c>
      <c r="D1315" s="3" t="n">
        <f aca="false">OR(AND(C1315=C1314,LEFT(A1315,FIND("{",A1315)-1)&lt;&gt;LEFT(A1314,FIND("{",A1314)-1)),AND(C1315=C1316,LEFT(A1315,FIND("{",A1315)-1)&lt;&gt;LEFT(A1316,FIND("{",A1316)-1)))</f>
        <v>0</v>
      </c>
    </row>
    <row r="1316" customFormat="false" ht="15" hidden="false" customHeight="false" outlineLevel="0" collapsed="false">
      <c r="A1316" s="1" t="s">
        <v>6514</v>
      </c>
      <c r="B1316" s="1" t="s">
        <v>6515</v>
      </c>
      <c r="C1316" s="2" t="s">
        <v>6513</v>
      </c>
      <c r="D1316" s="3" t="n">
        <f aca="false">OR(AND(C1316=C1315,LEFT(A1316,FIND("{",A1316)-1)&lt;&gt;LEFT(A1315,FIND("{",A1315)-1)),AND(C1316=C1317,LEFT(A1316,FIND("{",A1316)-1)&lt;&gt;LEFT(A1317,FIND("{",A1317)-1)))</f>
        <v>1</v>
      </c>
    </row>
    <row r="1317" customFormat="false" ht="15" hidden="false" customHeight="false" outlineLevel="0" collapsed="false">
      <c r="A1317" s="1" t="s">
        <v>6516</v>
      </c>
      <c r="B1317" s="1" t="s">
        <v>6517</v>
      </c>
      <c r="C1317" s="2" t="s">
        <v>6513</v>
      </c>
      <c r="D1317" s="3" t="n">
        <f aca="false">OR(AND(C1317=C1316,LEFT(A1317,FIND("{",A1317)-1)&lt;&gt;LEFT(A1316,FIND("{",A1316)-1)),AND(C1317=C1318,LEFT(A1317,FIND("{",A1317)-1)&lt;&gt;LEFT(A1318,FIND("{",A1318)-1)))</f>
        <v>1</v>
      </c>
    </row>
    <row r="1318" customFormat="false" ht="15" hidden="true" customHeight="false" outlineLevel="0" collapsed="false">
      <c r="A1318" s="1" t="s">
        <v>6518</v>
      </c>
      <c r="B1318" s="1" t="s">
        <v>6519</v>
      </c>
      <c r="C1318" s="2" t="s">
        <v>6513</v>
      </c>
      <c r="D1318" s="3" t="n">
        <f aca="false">OR(AND(C1318=C1317,LEFT(A1318,FIND("{",A1318)-1)&lt;&gt;LEFT(A1317,FIND("{",A1317)-1)),AND(C1318=C1319,LEFT(A1318,FIND("{",A1318)-1)&lt;&gt;LEFT(A1319,FIND("{",A1319)-1)))</f>
        <v>0</v>
      </c>
    </row>
    <row r="1319" customFormat="false" ht="15" hidden="true" customHeight="false" outlineLevel="0" collapsed="false">
      <c r="A1319" s="1" t="s">
        <v>6520</v>
      </c>
      <c r="B1319" s="1" t="s">
        <v>6521</v>
      </c>
      <c r="C1319" s="2" t="s">
        <v>6522</v>
      </c>
      <c r="D1319" s="3" t="n">
        <f aca="false">OR(AND(C1319=C1318,LEFT(A1319,FIND("{",A1319)-1)&lt;&gt;LEFT(A1318,FIND("{",A1318)-1)),AND(C1319=C1320,LEFT(A1319,FIND("{",A1319)-1)&lt;&gt;LEFT(A1320,FIND("{",A1320)-1)))</f>
        <v>0</v>
      </c>
    </row>
    <row r="1320" customFormat="false" ht="15" hidden="true" customHeight="false" outlineLevel="0" collapsed="false">
      <c r="A1320" s="1" t="s">
        <v>6523</v>
      </c>
      <c r="B1320" s="1" t="s">
        <v>6524</v>
      </c>
      <c r="C1320" s="2" t="s">
        <v>6522</v>
      </c>
      <c r="D1320" s="3" t="n">
        <f aca="false">OR(AND(C1320=C1319,LEFT(A1320,FIND("{",A1320)-1)&lt;&gt;LEFT(A1319,FIND("{",A1319)-1)),AND(C1320=C1321,LEFT(A1320,FIND("{",A1320)-1)&lt;&gt;LEFT(A1321,FIND("{",A1321)-1)))</f>
        <v>0</v>
      </c>
    </row>
    <row r="1321" customFormat="false" ht="15" hidden="true" customHeight="false" outlineLevel="0" collapsed="false">
      <c r="A1321" s="1" t="s">
        <v>6525</v>
      </c>
      <c r="B1321" s="1" t="s">
        <v>6526</v>
      </c>
      <c r="C1321" s="2" t="s">
        <v>6522</v>
      </c>
      <c r="D1321" s="3" t="n">
        <f aca="false">OR(AND(C1321=C1320,LEFT(A1321,FIND("{",A1321)-1)&lt;&gt;LEFT(A1320,FIND("{",A1320)-1)),AND(C1321=C1322,LEFT(A1321,FIND("{",A1321)-1)&lt;&gt;LEFT(A1322,FIND("{",A1322)-1)))</f>
        <v>0</v>
      </c>
    </row>
    <row r="1322" customFormat="false" ht="15" hidden="true" customHeight="false" outlineLevel="0" collapsed="false">
      <c r="A1322" s="1" t="s">
        <v>6527</v>
      </c>
      <c r="B1322" s="1" t="s">
        <v>6528</v>
      </c>
      <c r="C1322" s="2" t="s">
        <v>6529</v>
      </c>
      <c r="D1322" s="3" t="n">
        <f aca="false">OR(AND(C1322=C1321,LEFT(A1322,FIND("{",A1322)-1)&lt;&gt;LEFT(A1321,FIND("{",A1321)-1)),AND(C1322=C1323,LEFT(A1322,FIND("{",A1322)-1)&lt;&gt;LEFT(A1323,FIND("{",A1323)-1)))</f>
        <v>0</v>
      </c>
    </row>
    <row r="1323" customFormat="false" ht="15" hidden="true" customHeight="false" outlineLevel="0" collapsed="false">
      <c r="A1323" s="1" t="s">
        <v>6530</v>
      </c>
      <c r="B1323" s="1" t="s">
        <v>6531</v>
      </c>
      <c r="C1323" s="2" t="s">
        <v>6529</v>
      </c>
      <c r="D1323" s="3" t="n">
        <f aca="false">OR(AND(C1323=C1322,LEFT(A1323,FIND("{",A1323)-1)&lt;&gt;LEFT(A1322,FIND("{",A1322)-1)),AND(C1323=C1324,LEFT(A1323,FIND("{",A1323)-1)&lt;&gt;LEFT(A1324,FIND("{",A1324)-1)))</f>
        <v>0</v>
      </c>
    </row>
    <row r="1324" customFormat="false" ht="15" hidden="true" customHeight="false" outlineLevel="0" collapsed="false">
      <c r="A1324" s="1" t="s">
        <v>6532</v>
      </c>
      <c r="B1324" s="1" t="s">
        <v>6533</v>
      </c>
      <c r="C1324" s="2" t="s">
        <v>6529</v>
      </c>
      <c r="D1324" s="3" t="n">
        <f aca="false">OR(AND(C1324=C1323,LEFT(A1324,FIND("{",A1324)-1)&lt;&gt;LEFT(A1323,FIND("{",A1323)-1)),AND(C1324=C1325,LEFT(A1324,FIND("{",A1324)-1)&lt;&gt;LEFT(A1325,FIND("{",A1325)-1)))</f>
        <v>0</v>
      </c>
    </row>
    <row r="1325" customFormat="false" ht="15" hidden="true" customHeight="false" outlineLevel="0" collapsed="false">
      <c r="A1325" s="1" t="s">
        <v>6534</v>
      </c>
      <c r="B1325" s="1" t="s">
        <v>6535</v>
      </c>
      <c r="C1325" s="2" t="s">
        <v>6536</v>
      </c>
      <c r="D1325" s="3" t="n">
        <f aca="false">OR(AND(C1325=C1324,LEFT(A1325,FIND("{",A1325)-1)&lt;&gt;LEFT(A1324,FIND("{",A1324)-1)),AND(C1325=C1326,LEFT(A1325,FIND("{",A1325)-1)&lt;&gt;LEFT(A1326,FIND("{",A1326)-1)))</f>
        <v>0</v>
      </c>
    </row>
    <row r="1326" customFormat="false" ht="15" hidden="true" customHeight="false" outlineLevel="0" collapsed="false">
      <c r="A1326" s="1" t="s">
        <v>6537</v>
      </c>
      <c r="B1326" s="1" t="s">
        <v>6538</v>
      </c>
      <c r="C1326" s="2" t="s">
        <v>6536</v>
      </c>
      <c r="D1326" s="3" t="n">
        <f aca="false">OR(AND(C1326=C1325,LEFT(A1326,FIND("{",A1326)-1)&lt;&gt;LEFT(A1325,FIND("{",A1325)-1)),AND(C1326=C1327,LEFT(A1326,FIND("{",A1326)-1)&lt;&gt;LEFT(A1327,FIND("{",A1327)-1)))</f>
        <v>0</v>
      </c>
    </row>
    <row r="1327" customFormat="false" ht="15" hidden="true" customHeight="false" outlineLevel="0" collapsed="false">
      <c r="A1327" s="1" t="s">
        <v>6539</v>
      </c>
      <c r="B1327" s="1" t="s">
        <v>6540</v>
      </c>
      <c r="C1327" s="2" t="s">
        <v>6536</v>
      </c>
      <c r="D1327" s="3" t="n">
        <f aca="false">OR(AND(C1327=C1326,LEFT(A1327,FIND("{",A1327)-1)&lt;&gt;LEFT(A1326,FIND("{",A1326)-1)),AND(C1327=C1328,LEFT(A1327,FIND("{",A1327)-1)&lt;&gt;LEFT(A1328,FIND("{",A1328)-1)))</f>
        <v>0</v>
      </c>
    </row>
    <row r="1328" customFormat="false" ht="15" hidden="true" customHeight="false" outlineLevel="0" collapsed="false">
      <c r="A1328" s="1" t="s">
        <v>6541</v>
      </c>
      <c r="B1328" s="1" t="s">
        <v>6542</v>
      </c>
      <c r="C1328" s="2" t="s">
        <v>6543</v>
      </c>
      <c r="D1328" s="3" t="n">
        <f aca="false">OR(AND(C1328=C1327,LEFT(A1328,FIND("{",A1328)-1)&lt;&gt;LEFT(A1327,FIND("{",A1327)-1)),AND(C1328=C1329,LEFT(A1328,FIND("{",A1328)-1)&lt;&gt;LEFT(A1329,FIND("{",A1329)-1)))</f>
        <v>0</v>
      </c>
    </row>
    <row r="1329" customFormat="false" ht="15" hidden="true" customHeight="false" outlineLevel="0" collapsed="false">
      <c r="A1329" s="1" t="s">
        <v>6544</v>
      </c>
      <c r="B1329" s="1" t="s">
        <v>6545</v>
      </c>
      <c r="C1329" s="2" t="s">
        <v>6543</v>
      </c>
      <c r="D1329" s="3" t="n">
        <f aca="false">OR(AND(C1329=C1328,LEFT(A1329,FIND("{",A1329)-1)&lt;&gt;LEFT(A1328,FIND("{",A1328)-1)),AND(C1329=C1330,LEFT(A1329,FIND("{",A1329)-1)&lt;&gt;LEFT(A1330,FIND("{",A1330)-1)))</f>
        <v>0</v>
      </c>
    </row>
    <row r="1330" customFormat="false" ht="15" hidden="true" customHeight="false" outlineLevel="0" collapsed="false">
      <c r="A1330" s="1" t="s">
        <v>6546</v>
      </c>
      <c r="B1330" s="1" t="s">
        <v>6547</v>
      </c>
      <c r="C1330" s="2" t="s">
        <v>6543</v>
      </c>
      <c r="D1330" s="3" t="n">
        <f aca="false">OR(AND(C1330=C1329,LEFT(A1330,FIND("{",A1330)-1)&lt;&gt;LEFT(A1329,FIND("{",A1329)-1)),AND(C1330=C1331,LEFT(A1330,FIND("{",A1330)-1)&lt;&gt;LEFT(A1331,FIND("{",A1331)-1)))</f>
        <v>0</v>
      </c>
    </row>
    <row r="1331" customFormat="false" ht="15" hidden="true" customHeight="false" outlineLevel="0" collapsed="false">
      <c r="A1331" s="1" t="s">
        <v>6554</v>
      </c>
      <c r="B1331" s="1" t="s">
        <v>6555</v>
      </c>
      <c r="C1331" s="2" t="s">
        <v>6556</v>
      </c>
      <c r="D1331" s="3" t="n">
        <f aca="false">OR(AND(C1331=C1330,LEFT(A1331,FIND("{",A1331)-1)&lt;&gt;LEFT(A1330,FIND("{",A1330)-1)),AND(C1331=C1332,LEFT(A1331,FIND("{",A1331)-1)&lt;&gt;LEFT(A1332,FIND("{",A1332)-1)))</f>
        <v>0</v>
      </c>
    </row>
    <row r="1332" customFormat="false" ht="15" hidden="true" customHeight="false" outlineLevel="0" collapsed="false">
      <c r="A1332" s="1" t="s">
        <v>6557</v>
      </c>
      <c r="B1332" s="1" t="s">
        <v>6558</v>
      </c>
      <c r="C1332" s="2" t="s">
        <v>6556</v>
      </c>
      <c r="D1332" s="3" t="n">
        <f aca="false">OR(AND(C1332=C1331,LEFT(A1332,FIND("{",A1332)-1)&lt;&gt;LEFT(A1331,FIND("{",A1331)-1)),AND(C1332=C1333,LEFT(A1332,FIND("{",A1332)-1)&lt;&gt;LEFT(A1333,FIND("{",A1333)-1)))</f>
        <v>0</v>
      </c>
    </row>
    <row r="1333" customFormat="false" ht="15" hidden="true" customHeight="false" outlineLevel="0" collapsed="false">
      <c r="A1333" s="1" t="s">
        <v>6559</v>
      </c>
      <c r="B1333" s="1" t="s">
        <v>6560</v>
      </c>
      <c r="C1333" s="2" t="s">
        <v>6561</v>
      </c>
      <c r="D1333" s="3" t="n">
        <f aca="false">OR(AND(C1333=C1332,LEFT(A1333,FIND("{",A1333)-1)&lt;&gt;LEFT(A1332,FIND("{",A1332)-1)),AND(C1333=C1334,LEFT(A1333,FIND("{",A1333)-1)&lt;&gt;LEFT(A1334,FIND("{",A1334)-1)))</f>
        <v>0</v>
      </c>
    </row>
    <row r="1334" customFormat="false" ht="15" hidden="true" customHeight="false" outlineLevel="0" collapsed="false">
      <c r="A1334" s="1" t="s">
        <v>6562</v>
      </c>
      <c r="B1334" s="1" t="s">
        <v>6560</v>
      </c>
      <c r="C1334" s="2" t="s">
        <v>6561</v>
      </c>
      <c r="D1334" s="3" t="n">
        <f aca="false">OR(AND(C1334=C1333,LEFT(A1334,FIND("{",A1334)-1)&lt;&gt;LEFT(A1333,FIND("{",A1333)-1)),AND(C1334=C1335,LEFT(A1334,FIND("{",A1334)-1)&lt;&gt;LEFT(A1335,FIND("{",A1335)-1)))</f>
        <v>0</v>
      </c>
    </row>
    <row r="1335" customFormat="false" ht="15" hidden="true" customHeight="false" outlineLevel="0" collapsed="false">
      <c r="A1335" s="1" t="s">
        <v>6563</v>
      </c>
      <c r="B1335" s="1" t="s">
        <v>6564</v>
      </c>
      <c r="C1335" s="2" t="s">
        <v>6565</v>
      </c>
      <c r="D1335" s="3" t="n">
        <f aca="false">OR(AND(C1335=C1334,LEFT(A1335,FIND("{",A1335)-1)&lt;&gt;LEFT(A1334,FIND("{",A1334)-1)),AND(C1335=C1336,LEFT(A1335,FIND("{",A1335)-1)&lt;&gt;LEFT(A1336,FIND("{",A1336)-1)))</f>
        <v>0</v>
      </c>
    </row>
    <row r="1336" customFormat="false" ht="15" hidden="true" customHeight="false" outlineLevel="0" collapsed="false">
      <c r="A1336" s="1" t="s">
        <v>6566</v>
      </c>
      <c r="B1336" s="1" t="s">
        <v>6567</v>
      </c>
      <c r="C1336" s="2" t="s">
        <v>6565</v>
      </c>
      <c r="D1336" s="3" t="n">
        <f aca="false">OR(AND(C1336=C1335,LEFT(A1336,FIND("{",A1336)-1)&lt;&gt;LEFT(A1335,FIND("{",A1335)-1)),AND(C1336=C1337,LEFT(A1336,FIND("{",A1336)-1)&lt;&gt;LEFT(A1337,FIND("{",A1337)-1)))</f>
        <v>0</v>
      </c>
    </row>
    <row r="1337" customFormat="false" ht="15" hidden="true" customHeight="false" outlineLevel="0" collapsed="false">
      <c r="A1337" s="1" t="s">
        <v>6571</v>
      </c>
      <c r="B1337" s="1" t="s">
        <v>6572</v>
      </c>
      <c r="C1337" s="2" t="s">
        <v>6573</v>
      </c>
      <c r="D1337" s="3" t="n">
        <f aca="false">OR(AND(C1337=C1336,LEFT(A1337,FIND("{",A1337)-1)&lt;&gt;LEFT(A1336,FIND("{",A1336)-1)),AND(C1337=C1338,LEFT(A1337,FIND("{",A1337)-1)&lt;&gt;LEFT(A1338,FIND("{",A1338)-1)))</f>
        <v>0</v>
      </c>
    </row>
    <row r="1338" customFormat="false" ht="15" hidden="true" customHeight="false" outlineLevel="0" collapsed="false">
      <c r="A1338" s="1" t="s">
        <v>6574</v>
      </c>
      <c r="B1338" s="1" t="s">
        <v>6575</v>
      </c>
      <c r="C1338" s="2" t="s">
        <v>6573</v>
      </c>
      <c r="D1338" s="3" t="n">
        <f aca="false">OR(AND(C1338=C1337,LEFT(A1338,FIND("{",A1338)-1)&lt;&gt;LEFT(A1337,FIND("{",A1337)-1)),AND(C1338=C1339,LEFT(A1338,FIND("{",A1338)-1)&lt;&gt;LEFT(A1339,FIND("{",A1339)-1)))</f>
        <v>0</v>
      </c>
    </row>
    <row r="1339" customFormat="false" ht="15" hidden="true" customHeight="false" outlineLevel="0" collapsed="false">
      <c r="A1339" s="1" t="s">
        <v>6576</v>
      </c>
      <c r="B1339" s="1" t="s">
        <v>6577</v>
      </c>
      <c r="C1339" s="2" t="s">
        <v>6578</v>
      </c>
      <c r="D1339" s="3" t="n">
        <f aca="false">OR(AND(C1339=C1338,LEFT(A1339,FIND("{",A1339)-1)&lt;&gt;LEFT(A1338,FIND("{",A1338)-1)),AND(C1339=C1340,LEFT(A1339,FIND("{",A1339)-1)&lt;&gt;LEFT(A1340,FIND("{",A1340)-1)))</f>
        <v>0</v>
      </c>
    </row>
    <row r="1340" customFormat="false" ht="15" hidden="true" customHeight="false" outlineLevel="0" collapsed="false">
      <c r="A1340" s="1" t="s">
        <v>6579</v>
      </c>
      <c r="B1340" s="1" t="s">
        <v>6580</v>
      </c>
      <c r="C1340" s="2" t="s">
        <v>6578</v>
      </c>
      <c r="D1340" s="3" t="n">
        <f aca="false">OR(AND(C1340=C1339,LEFT(A1340,FIND("{",A1340)-1)&lt;&gt;LEFT(A1339,FIND("{",A1339)-1)),AND(C1340=C1341,LEFT(A1340,FIND("{",A1340)-1)&lt;&gt;LEFT(A1341,FIND("{",A1341)-1)))</f>
        <v>0</v>
      </c>
    </row>
    <row r="1341" customFormat="false" ht="15" hidden="true" customHeight="false" outlineLevel="0" collapsed="false">
      <c r="A1341" s="1" t="s">
        <v>6581</v>
      </c>
      <c r="B1341" s="1" t="s">
        <v>6582</v>
      </c>
      <c r="C1341" s="2" t="s">
        <v>6583</v>
      </c>
      <c r="D1341" s="3" t="n">
        <f aca="false">OR(AND(C1341=C1340,LEFT(A1341,FIND("{",A1341)-1)&lt;&gt;LEFT(A1340,FIND("{",A1340)-1)),AND(C1341=C1342,LEFT(A1341,FIND("{",A1341)-1)&lt;&gt;LEFT(A1342,FIND("{",A1342)-1)))</f>
        <v>0</v>
      </c>
    </row>
    <row r="1342" customFormat="false" ht="15" hidden="true" customHeight="false" outlineLevel="0" collapsed="false">
      <c r="A1342" s="1" t="s">
        <v>6584</v>
      </c>
      <c r="B1342" s="1" t="s">
        <v>6585</v>
      </c>
      <c r="C1342" s="2" t="s">
        <v>6583</v>
      </c>
      <c r="D1342" s="3" t="n">
        <f aca="false">OR(AND(C1342=C1341,LEFT(A1342,FIND("{",A1342)-1)&lt;&gt;LEFT(A1341,FIND("{",A1341)-1)),AND(C1342=C1343,LEFT(A1342,FIND("{",A1342)-1)&lt;&gt;LEFT(A1343,FIND("{",A1343)-1)))</f>
        <v>0</v>
      </c>
    </row>
    <row r="1343" customFormat="false" ht="15" hidden="true" customHeight="false" outlineLevel="0" collapsed="false">
      <c r="A1343" s="1" t="s">
        <v>6586</v>
      </c>
      <c r="B1343" s="1" t="s">
        <v>6587</v>
      </c>
      <c r="C1343" s="2" t="s">
        <v>6588</v>
      </c>
      <c r="D1343" s="3" t="n">
        <f aca="false">OR(AND(C1343=C1342,LEFT(A1343,FIND("{",A1343)-1)&lt;&gt;LEFT(A1342,FIND("{",A1342)-1)),AND(C1343=C1344,LEFT(A1343,FIND("{",A1343)-1)&lt;&gt;LEFT(A1344,FIND("{",A1344)-1)))</f>
        <v>0</v>
      </c>
    </row>
    <row r="1344" customFormat="false" ht="15" hidden="true" customHeight="false" outlineLevel="0" collapsed="false">
      <c r="A1344" s="1" t="s">
        <v>6589</v>
      </c>
      <c r="B1344" s="1" t="s">
        <v>6590</v>
      </c>
      <c r="C1344" s="2" t="s">
        <v>6588</v>
      </c>
      <c r="D1344" s="3" t="n">
        <f aca="false">OR(AND(C1344=C1343,LEFT(A1344,FIND("{",A1344)-1)&lt;&gt;LEFT(A1343,FIND("{",A1343)-1)),AND(C1344=C1345,LEFT(A1344,FIND("{",A1344)-1)&lt;&gt;LEFT(A1345,FIND("{",A1345)-1)))</f>
        <v>0</v>
      </c>
    </row>
    <row r="1345" customFormat="false" ht="15" hidden="true" customHeight="false" outlineLevel="0" collapsed="false">
      <c r="A1345" s="1" t="s">
        <v>6591</v>
      </c>
      <c r="B1345" s="1" t="s">
        <v>6592</v>
      </c>
      <c r="C1345" s="2" t="s">
        <v>6593</v>
      </c>
      <c r="D1345" s="3" t="n">
        <f aca="false">OR(AND(C1345=C1344,LEFT(A1345,FIND("{",A1345)-1)&lt;&gt;LEFT(A1344,FIND("{",A1344)-1)),AND(C1345=C1346,LEFT(A1345,FIND("{",A1345)-1)&lt;&gt;LEFT(A1346,FIND("{",A1346)-1)))</f>
        <v>0</v>
      </c>
    </row>
    <row r="1346" customFormat="false" ht="15" hidden="true" customHeight="false" outlineLevel="0" collapsed="false">
      <c r="A1346" s="1" t="s">
        <v>6594</v>
      </c>
      <c r="B1346" s="1" t="s">
        <v>6595</v>
      </c>
      <c r="C1346" s="2" t="s">
        <v>6593</v>
      </c>
      <c r="D1346" s="3" t="n">
        <f aca="false">OR(AND(C1346=C1345,LEFT(A1346,FIND("{",A1346)-1)&lt;&gt;LEFT(A1345,FIND("{",A1345)-1)),AND(C1346=C1347,LEFT(A1346,FIND("{",A1346)-1)&lt;&gt;LEFT(A1347,FIND("{",A1347)-1)))</f>
        <v>0</v>
      </c>
    </row>
    <row r="1347" customFormat="false" ht="15" hidden="true" customHeight="false" outlineLevel="0" collapsed="false">
      <c r="A1347" s="1" t="s">
        <v>6602</v>
      </c>
      <c r="B1347" s="1" t="s">
        <v>6603</v>
      </c>
      <c r="C1347" s="2" t="s">
        <v>6604</v>
      </c>
      <c r="D1347" s="3" t="n">
        <f aca="false">OR(AND(C1347=C1346,LEFT(A1347,FIND("{",A1347)-1)&lt;&gt;LEFT(A1346,FIND("{",A1346)-1)),AND(C1347=C1348,LEFT(A1347,FIND("{",A1347)-1)&lt;&gt;LEFT(A1348,FIND("{",A1348)-1)))</f>
        <v>0</v>
      </c>
    </row>
    <row r="1348" customFormat="false" ht="15" hidden="true" customHeight="false" outlineLevel="0" collapsed="false">
      <c r="A1348" s="1" t="s">
        <v>6605</v>
      </c>
      <c r="B1348" s="1" t="s">
        <v>6606</v>
      </c>
      <c r="C1348" s="2" t="s">
        <v>6604</v>
      </c>
      <c r="D1348" s="3" t="n">
        <f aca="false">OR(AND(C1348=C1347,LEFT(A1348,FIND("{",A1348)-1)&lt;&gt;LEFT(A1347,FIND("{",A1347)-1)),AND(C1348=C1349,LEFT(A1348,FIND("{",A1348)-1)&lt;&gt;LEFT(A1349,FIND("{",A1349)-1)))</f>
        <v>0</v>
      </c>
    </row>
    <row r="1349" customFormat="false" ht="15" hidden="true" customHeight="false" outlineLevel="0" collapsed="false">
      <c r="A1349" s="1" t="s">
        <v>6607</v>
      </c>
      <c r="B1349" s="1" t="s">
        <v>6608</v>
      </c>
      <c r="C1349" s="2" t="s">
        <v>6609</v>
      </c>
      <c r="D1349" s="3" t="n">
        <f aca="false">OR(AND(C1349=C1348,LEFT(A1349,FIND("{",A1349)-1)&lt;&gt;LEFT(A1348,FIND("{",A1348)-1)),AND(C1349=C1350,LEFT(A1349,FIND("{",A1349)-1)&lt;&gt;LEFT(A1350,FIND("{",A1350)-1)))</f>
        <v>0</v>
      </c>
    </row>
    <row r="1350" customFormat="false" ht="15" hidden="true" customHeight="false" outlineLevel="0" collapsed="false">
      <c r="A1350" s="1" t="s">
        <v>6610</v>
      </c>
      <c r="B1350" s="1" t="s">
        <v>6611</v>
      </c>
      <c r="C1350" s="2" t="s">
        <v>6609</v>
      </c>
      <c r="D1350" s="3" t="n">
        <f aca="false">OR(AND(C1350=C1349,LEFT(A1350,FIND("{",A1350)-1)&lt;&gt;LEFT(A1349,FIND("{",A1349)-1)),AND(C1350=C1351,LEFT(A1350,FIND("{",A1350)-1)&lt;&gt;LEFT(A1351,FIND("{",A1351)-1)))</f>
        <v>0</v>
      </c>
    </row>
    <row r="1351" customFormat="false" ht="15" hidden="true" customHeight="false" outlineLevel="0" collapsed="false">
      <c r="A1351" s="1" t="s">
        <v>6621</v>
      </c>
      <c r="B1351" s="1" t="s">
        <v>6622</v>
      </c>
      <c r="C1351" s="2" t="s">
        <v>6623</v>
      </c>
      <c r="D1351" s="3" t="n">
        <f aca="false">OR(AND(C1351=C1350,LEFT(A1351,FIND("{",A1351)-1)&lt;&gt;LEFT(A1350,FIND("{",A1350)-1)),AND(C1351=C1352,LEFT(A1351,FIND("{",A1351)-1)&lt;&gt;LEFT(A1352,FIND("{",A1352)-1)))</f>
        <v>0</v>
      </c>
    </row>
    <row r="1352" customFormat="false" ht="15" hidden="true" customHeight="false" outlineLevel="0" collapsed="false">
      <c r="A1352" s="1" t="s">
        <v>6624</v>
      </c>
      <c r="B1352" s="1" t="s">
        <v>6625</v>
      </c>
      <c r="C1352" s="2" t="s">
        <v>6623</v>
      </c>
      <c r="D1352" s="3" t="n">
        <f aca="false">OR(AND(C1352=C1351,LEFT(A1352,FIND("{",A1352)-1)&lt;&gt;LEFT(A1351,FIND("{",A1351)-1)),AND(C1352=C1353,LEFT(A1352,FIND("{",A1352)-1)&lt;&gt;LEFT(A1353,FIND("{",A1353)-1)))</f>
        <v>0</v>
      </c>
    </row>
    <row r="1353" customFormat="false" ht="15" hidden="true" customHeight="false" outlineLevel="0" collapsed="false">
      <c r="A1353" s="1" t="s">
        <v>6626</v>
      </c>
      <c r="B1353" s="1" t="s">
        <v>6627</v>
      </c>
      <c r="C1353" s="2" t="s">
        <v>6628</v>
      </c>
      <c r="D1353" s="3" t="n">
        <f aca="false">OR(AND(C1353=C1352,LEFT(A1353,FIND("{",A1353)-1)&lt;&gt;LEFT(A1352,FIND("{",A1352)-1)),AND(C1353=C1354,LEFT(A1353,FIND("{",A1353)-1)&lt;&gt;LEFT(A1354,FIND("{",A1354)-1)))</f>
        <v>0</v>
      </c>
    </row>
    <row r="1354" customFormat="false" ht="15" hidden="true" customHeight="false" outlineLevel="0" collapsed="false">
      <c r="A1354" s="1" t="s">
        <v>6629</v>
      </c>
      <c r="B1354" s="1" t="s">
        <v>6630</v>
      </c>
      <c r="C1354" s="2" t="s">
        <v>6628</v>
      </c>
      <c r="D1354" s="3" t="n">
        <f aca="false">OR(AND(C1354=C1353,LEFT(A1354,FIND("{",A1354)-1)&lt;&gt;LEFT(A1353,FIND("{",A1353)-1)),AND(C1354=C1355,LEFT(A1354,FIND("{",A1354)-1)&lt;&gt;LEFT(A1355,FIND("{",A1355)-1)))</f>
        <v>0</v>
      </c>
    </row>
    <row r="1355" customFormat="false" ht="15" hidden="true" customHeight="false" outlineLevel="0" collapsed="false">
      <c r="A1355" s="1" t="s">
        <v>6631</v>
      </c>
      <c r="B1355" s="1" t="s">
        <v>6632</v>
      </c>
      <c r="C1355" s="2" t="s">
        <v>6628</v>
      </c>
      <c r="D1355" s="3" t="n">
        <f aca="false">OR(AND(C1355=C1354,LEFT(A1355,FIND("{",A1355)-1)&lt;&gt;LEFT(A1354,FIND("{",A1354)-1)),AND(C1355=C1356,LEFT(A1355,FIND("{",A1355)-1)&lt;&gt;LEFT(A1356,FIND("{",A1356)-1)))</f>
        <v>0</v>
      </c>
    </row>
    <row r="1356" customFormat="false" ht="15" hidden="true" customHeight="false" outlineLevel="0" collapsed="false">
      <c r="A1356" s="1" t="s">
        <v>6633</v>
      </c>
      <c r="B1356" s="1" t="s">
        <v>6634</v>
      </c>
      <c r="C1356" s="2" t="s">
        <v>6635</v>
      </c>
      <c r="D1356" s="3" t="n">
        <f aca="false">OR(AND(C1356=C1355,LEFT(A1356,FIND("{",A1356)-1)&lt;&gt;LEFT(A1355,FIND("{",A1355)-1)),AND(C1356=C1357,LEFT(A1356,FIND("{",A1356)-1)&lt;&gt;LEFT(A1357,FIND("{",A1357)-1)))</f>
        <v>0</v>
      </c>
    </row>
    <row r="1357" customFormat="false" ht="15" hidden="true" customHeight="false" outlineLevel="0" collapsed="false">
      <c r="A1357" s="1" t="s">
        <v>6636</v>
      </c>
      <c r="B1357" s="1" t="s">
        <v>6637</v>
      </c>
      <c r="C1357" s="2" t="s">
        <v>6635</v>
      </c>
      <c r="D1357" s="3" t="n">
        <f aca="false">OR(AND(C1357=C1356,LEFT(A1357,FIND("{",A1357)-1)&lt;&gt;LEFT(A1356,FIND("{",A1356)-1)),AND(C1357=C1358,LEFT(A1357,FIND("{",A1357)-1)&lt;&gt;LEFT(A1358,FIND("{",A1358)-1)))</f>
        <v>0</v>
      </c>
    </row>
    <row r="1358" customFormat="false" ht="15" hidden="true" customHeight="false" outlineLevel="0" collapsed="false">
      <c r="A1358" s="1" t="s">
        <v>6638</v>
      </c>
      <c r="B1358" s="1" t="s">
        <v>6639</v>
      </c>
      <c r="C1358" s="2" t="s">
        <v>6635</v>
      </c>
      <c r="D1358" s="3" t="n">
        <f aca="false">OR(AND(C1358=C1357,LEFT(A1358,FIND("{",A1358)-1)&lt;&gt;LEFT(A1357,FIND("{",A1357)-1)),AND(C1358=C1359,LEFT(A1358,FIND("{",A1358)-1)&lt;&gt;LEFT(A1359,FIND("{",A1359)-1)))</f>
        <v>0</v>
      </c>
    </row>
    <row r="1359" customFormat="false" ht="15" hidden="true" customHeight="false" outlineLevel="0" collapsed="false">
      <c r="A1359" s="1" t="s">
        <v>6640</v>
      </c>
      <c r="B1359" s="1" t="s">
        <v>6641</v>
      </c>
      <c r="C1359" s="2" t="s">
        <v>6642</v>
      </c>
      <c r="D1359" s="3" t="n">
        <f aca="false">OR(AND(C1359=C1358,LEFT(A1359,FIND("{",A1359)-1)&lt;&gt;LEFT(A1358,FIND("{",A1358)-1)),AND(C1359=C1360,LEFT(A1359,FIND("{",A1359)-1)&lt;&gt;LEFT(A1360,FIND("{",A1360)-1)))</f>
        <v>0</v>
      </c>
    </row>
    <row r="1360" customFormat="false" ht="15" hidden="true" customHeight="false" outlineLevel="0" collapsed="false">
      <c r="A1360" s="1" t="s">
        <v>6643</v>
      </c>
      <c r="B1360" s="1" t="s">
        <v>6644</v>
      </c>
      <c r="C1360" s="2" t="s">
        <v>6642</v>
      </c>
      <c r="D1360" s="3" t="n">
        <f aca="false">OR(AND(C1360=C1359,LEFT(A1360,FIND("{",A1360)-1)&lt;&gt;LEFT(A1359,FIND("{",A1359)-1)),AND(C1360=C1361,LEFT(A1360,FIND("{",A1360)-1)&lt;&gt;LEFT(A1361,FIND("{",A1361)-1)))</f>
        <v>0</v>
      </c>
    </row>
    <row r="1361" customFormat="false" ht="15" hidden="true" customHeight="false" outlineLevel="0" collapsed="false">
      <c r="A1361" s="1" t="s">
        <v>6651</v>
      </c>
      <c r="B1361" s="1" t="s">
        <v>6652</v>
      </c>
      <c r="C1361" s="2" t="s">
        <v>6653</v>
      </c>
      <c r="D1361" s="3" t="n">
        <f aca="false">OR(AND(C1361=C1360,LEFT(A1361,FIND("{",A1361)-1)&lt;&gt;LEFT(A1360,FIND("{",A1360)-1)),AND(C1361=C1362,LEFT(A1361,FIND("{",A1361)-1)&lt;&gt;LEFT(A1362,FIND("{",A1362)-1)))</f>
        <v>0</v>
      </c>
    </row>
    <row r="1362" customFormat="false" ht="15" hidden="true" customHeight="false" outlineLevel="0" collapsed="false">
      <c r="A1362" s="1" t="s">
        <v>6654</v>
      </c>
      <c r="B1362" s="1" t="s">
        <v>6655</v>
      </c>
      <c r="C1362" s="2" t="s">
        <v>6653</v>
      </c>
      <c r="D1362" s="3" t="n">
        <f aca="false">OR(AND(C1362=C1361,LEFT(A1362,FIND("{",A1362)-1)&lt;&gt;LEFT(A1361,FIND("{",A1361)-1)),AND(C1362=C1363,LEFT(A1362,FIND("{",A1362)-1)&lt;&gt;LEFT(A1363,FIND("{",A1363)-1)))</f>
        <v>0</v>
      </c>
    </row>
    <row r="1363" customFormat="false" ht="15" hidden="true" customHeight="false" outlineLevel="0" collapsed="false">
      <c r="A1363" s="1" t="s">
        <v>6656</v>
      </c>
      <c r="B1363" s="1" t="s">
        <v>6657</v>
      </c>
      <c r="C1363" s="2" t="s">
        <v>6658</v>
      </c>
      <c r="D1363" s="3" t="n">
        <f aca="false">OR(AND(C1363=C1362,LEFT(A1363,FIND("{",A1363)-1)&lt;&gt;LEFT(A1362,FIND("{",A1362)-1)),AND(C1363=C1364,LEFT(A1363,FIND("{",A1363)-1)&lt;&gt;LEFT(A1364,FIND("{",A1364)-1)))</f>
        <v>0</v>
      </c>
    </row>
    <row r="1364" customFormat="false" ht="15" hidden="true" customHeight="false" outlineLevel="0" collapsed="false">
      <c r="A1364" s="1" t="s">
        <v>6659</v>
      </c>
      <c r="B1364" s="1" t="s">
        <v>6660</v>
      </c>
      <c r="C1364" s="2" t="s">
        <v>6658</v>
      </c>
      <c r="D1364" s="3" t="n">
        <f aca="false">OR(AND(C1364=C1363,LEFT(A1364,FIND("{",A1364)-1)&lt;&gt;LEFT(A1363,FIND("{",A1363)-1)),AND(C1364=C1365,LEFT(A1364,FIND("{",A1364)-1)&lt;&gt;LEFT(A1365,FIND("{",A1365)-1)))</f>
        <v>0</v>
      </c>
    </row>
    <row r="1365" customFormat="false" ht="15" hidden="true" customHeight="false" outlineLevel="0" collapsed="false">
      <c r="A1365" s="1" t="s">
        <v>6661</v>
      </c>
      <c r="B1365" s="1" t="s">
        <v>6662</v>
      </c>
      <c r="C1365" s="2" t="s">
        <v>6663</v>
      </c>
      <c r="D1365" s="3" t="n">
        <f aca="false">OR(AND(C1365=C1364,LEFT(A1365,FIND("{",A1365)-1)&lt;&gt;LEFT(A1364,FIND("{",A1364)-1)),AND(C1365=C1366,LEFT(A1365,FIND("{",A1365)-1)&lt;&gt;LEFT(A1366,FIND("{",A1366)-1)))</f>
        <v>0</v>
      </c>
    </row>
    <row r="1366" customFormat="false" ht="15" hidden="true" customHeight="false" outlineLevel="0" collapsed="false">
      <c r="A1366" s="1" t="s">
        <v>6664</v>
      </c>
      <c r="B1366" s="1" t="s">
        <v>6665</v>
      </c>
      <c r="C1366" s="2" t="s">
        <v>6663</v>
      </c>
      <c r="D1366" s="3" t="n">
        <f aca="false">OR(AND(C1366=C1365,LEFT(A1366,FIND("{",A1366)-1)&lt;&gt;LEFT(A1365,FIND("{",A1365)-1)),AND(C1366=C1367,LEFT(A1366,FIND("{",A1366)-1)&lt;&gt;LEFT(A1367,FIND("{",A1367)-1)))</f>
        <v>0</v>
      </c>
    </row>
    <row r="1367" customFormat="false" ht="15" hidden="true" customHeight="false" outlineLevel="0" collapsed="false">
      <c r="A1367" s="1" t="s">
        <v>6678</v>
      </c>
      <c r="B1367" s="1" t="s">
        <v>6679</v>
      </c>
      <c r="C1367" s="2" t="s">
        <v>6680</v>
      </c>
      <c r="D1367" s="3" t="n">
        <f aca="false">OR(AND(C1367=C1366,LEFT(A1367,FIND("{",A1367)-1)&lt;&gt;LEFT(A1366,FIND("{",A1366)-1)),AND(C1367=C1368,LEFT(A1367,FIND("{",A1367)-1)&lt;&gt;LEFT(A1368,FIND("{",A1368)-1)))</f>
        <v>0</v>
      </c>
    </row>
    <row r="1368" customFormat="false" ht="15" hidden="true" customHeight="false" outlineLevel="0" collapsed="false">
      <c r="A1368" s="1" t="s">
        <v>6681</v>
      </c>
      <c r="B1368" s="1" t="s">
        <v>6682</v>
      </c>
      <c r="C1368" s="2" t="s">
        <v>6680</v>
      </c>
      <c r="D1368" s="3" t="n">
        <f aca="false">OR(AND(C1368=C1367,LEFT(A1368,FIND("{",A1368)-1)&lt;&gt;LEFT(A1367,FIND("{",A1367)-1)),AND(C1368=C1369,LEFT(A1368,FIND("{",A1368)-1)&lt;&gt;LEFT(A1369,FIND("{",A1369)-1)))</f>
        <v>0</v>
      </c>
    </row>
    <row r="1369" customFormat="false" ht="15" hidden="true" customHeight="false" outlineLevel="0" collapsed="false">
      <c r="A1369" s="1" t="s">
        <v>6683</v>
      </c>
      <c r="B1369" s="1" t="s">
        <v>6684</v>
      </c>
      <c r="C1369" s="2" t="s">
        <v>6685</v>
      </c>
      <c r="D1369" s="3" t="n">
        <f aca="false">OR(AND(C1369=C1368,LEFT(A1369,FIND("{",A1369)-1)&lt;&gt;LEFT(A1368,FIND("{",A1368)-1)),AND(C1369=C1370,LEFT(A1369,FIND("{",A1369)-1)&lt;&gt;LEFT(A1370,FIND("{",A1370)-1)))</f>
        <v>0</v>
      </c>
    </row>
    <row r="1370" customFormat="false" ht="15" hidden="true" customHeight="false" outlineLevel="0" collapsed="false">
      <c r="A1370" s="1" t="s">
        <v>6686</v>
      </c>
      <c r="B1370" s="1" t="s">
        <v>6687</v>
      </c>
      <c r="C1370" s="2" t="s">
        <v>6685</v>
      </c>
      <c r="D1370" s="3" t="n">
        <f aca="false">OR(AND(C1370=C1369,LEFT(A1370,FIND("{",A1370)-1)&lt;&gt;LEFT(A1369,FIND("{",A1369)-1)),AND(C1370=C1371,LEFT(A1370,FIND("{",A1370)-1)&lt;&gt;LEFT(A1371,FIND("{",A1371)-1)))</f>
        <v>0</v>
      </c>
    </row>
    <row r="1371" customFormat="false" ht="15" hidden="true" customHeight="false" outlineLevel="0" collapsed="false">
      <c r="A1371" s="1" t="s">
        <v>6688</v>
      </c>
      <c r="B1371" s="1" t="s">
        <v>6689</v>
      </c>
      <c r="C1371" s="2" t="s">
        <v>6690</v>
      </c>
      <c r="D1371" s="3" t="n">
        <f aca="false">OR(AND(C1371=C1370,LEFT(A1371,FIND("{",A1371)-1)&lt;&gt;LEFT(A1370,FIND("{",A1370)-1)),AND(C1371=C1372,LEFT(A1371,FIND("{",A1371)-1)&lt;&gt;LEFT(A1372,FIND("{",A1372)-1)))</f>
        <v>0</v>
      </c>
    </row>
    <row r="1372" customFormat="false" ht="15" hidden="true" customHeight="false" outlineLevel="0" collapsed="false">
      <c r="A1372" s="1" t="s">
        <v>6691</v>
      </c>
      <c r="B1372" s="1" t="s">
        <v>6692</v>
      </c>
      <c r="C1372" s="2" t="s">
        <v>6690</v>
      </c>
      <c r="D1372" s="3" t="n">
        <f aca="false">OR(AND(C1372=C1371,LEFT(A1372,FIND("{",A1372)-1)&lt;&gt;LEFT(A1371,FIND("{",A1371)-1)),AND(C1372=C1373,LEFT(A1372,FIND("{",A1372)-1)&lt;&gt;LEFT(A1373,FIND("{",A1373)-1)))</f>
        <v>0</v>
      </c>
    </row>
    <row r="1373" customFormat="false" ht="15" hidden="true" customHeight="false" outlineLevel="0" collapsed="false">
      <c r="A1373" s="1" t="s">
        <v>6699</v>
      </c>
      <c r="B1373" s="1" t="s">
        <v>6700</v>
      </c>
      <c r="C1373" s="2" t="s">
        <v>6701</v>
      </c>
      <c r="D1373" s="3" t="n">
        <f aca="false">OR(AND(C1373=C1372,LEFT(A1373,FIND("{",A1373)-1)&lt;&gt;LEFT(A1372,FIND("{",A1372)-1)),AND(C1373=C1374,LEFT(A1373,FIND("{",A1373)-1)&lt;&gt;LEFT(A1374,FIND("{",A1374)-1)))</f>
        <v>0</v>
      </c>
    </row>
    <row r="1374" customFormat="false" ht="15" hidden="true" customHeight="false" outlineLevel="0" collapsed="false">
      <c r="A1374" s="1" t="s">
        <v>6702</v>
      </c>
      <c r="B1374" s="1" t="s">
        <v>6703</v>
      </c>
      <c r="C1374" s="2" t="s">
        <v>6701</v>
      </c>
      <c r="D1374" s="3" t="n">
        <f aca="false">OR(AND(C1374=C1373,LEFT(A1374,FIND("{",A1374)-1)&lt;&gt;LEFT(A1373,FIND("{",A1373)-1)),AND(C1374=C1375,LEFT(A1374,FIND("{",A1374)-1)&lt;&gt;LEFT(A1375,FIND("{",A1375)-1)))</f>
        <v>0</v>
      </c>
    </row>
    <row r="1375" customFormat="false" ht="15" hidden="true" customHeight="false" outlineLevel="0" collapsed="false">
      <c r="A1375" s="1" t="s">
        <v>6704</v>
      </c>
      <c r="B1375" s="1" t="s">
        <v>6705</v>
      </c>
      <c r="C1375" s="2" t="s">
        <v>6701</v>
      </c>
      <c r="D1375" s="3" t="n">
        <f aca="false">OR(AND(C1375=C1374,LEFT(A1375,FIND("{",A1375)-1)&lt;&gt;LEFT(A1374,FIND("{",A1374)-1)),AND(C1375=C1376,LEFT(A1375,FIND("{",A1375)-1)&lt;&gt;LEFT(A1376,FIND("{",A1376)-1)))</f>
        <v>0</v>
      </c>
    </row>
    <row r="1376" customFormat="false" ht="15" hidden="true" customHeight="false" outlineLevel="0" collapsed="false">
      <c r="A1376" s="1" t="s">
        <v>6706</v>
      </c>
      <c r="B1376" s="1" t="s">
        <v>6707</v>
      </c>
      <c r="C1376" s="2" t="s">
        <v>6708</v>
      </c>
      <c r="D1376" s="3" t="n">
        <f aca="false">OR(AND(C1376=C1375,LEFT(A1376,FIND("{",A1376)-1)&lt;&gt;LEFT(A1375,FIND("{",A1375)-1)),AND(C1376=C1377,LEFT(A1376,FIND("{",A1376)-1)&lt;&gt;LEFT(A1377,FIND("{",A1377)-1)))</f>
        <v>0</v>
      </c>
    </row>
    <row r="1377" customFormat="false" ht="15" hidden="true" customHeight="false" outlineLevel="0" collapsed="false">
      <c r="A1377" s="1" t="s">
        <v>6709</v>
      </c>
      <c r="B1377" s="1" t="s">
        <v>6710</v>
      </c>
      <c r="C1377" s="2" t="s">
        <v>6708</v>
      </c>
      <c r="D1377" s="3" t="n">
        <f aca="false">OR(AND(C1377=C1376,LEFT(A1377,FIND("{",A1377)-1)&lt;&gt;LEFT(A1376,FIND("{",A1376)-1)),AND(C1377=C1378,LEFT(A1377,FIND("{",A1377)-1)&lt;&gt;LEFT(A1378,FIND("{",A1378)-1)))</f>
        <v>0</v>
      </c>
    </row>
    <row r="1378" customFormat="false" ht="15" hidden="true" customHeight="false" outlineLevel="0" collapsed="false">
      <c r="A1378" s="1" t="s">
        <v>6711</v>
      </c>
      <c r="B1378" s="1" t="s">
        <v>6712</v>
      </c>
      <c r="C1378" s="2" t="s">
        <v>6708</v>
      </c>
      <c r="D1378" s="3" t="n">
        <f aca="false">OR(AND(C1378=C1377,LEFT(A1378,FIND("{",A1378)-1)&lt;&gt;LEFT(A1377,FIND("{",A1377)-1)),AND(C1378=C1379,LEFT(A1378,FIND("{",A1378)-1)&lt;&gt;LEFT(A1379,FIND("{",A1379)-1)))</f>
        <v>0</v>
      </c>
    </row>
    <row r="1379" customFormat="false" ht="15" hidden="true" customHeight="false" outlineLevel="0" collapsed="false">
      <c r="A1379" s="1" t="s">
        <v>6713</v>
      </c>
      <c r="B1379" s="1" t="s">
        <v>6714</v>
      </c>
      <c r="C1379" s="2" t="s">
        <v>6715</v>
      </c>
      <c r="D1379" s="3" t="n">
        <f aca="false">OR(AND(C1379=C1378,LEFT(A1379,FIND("{",A1379)-1)&lt;&gt;LEFT(A1378,FIND("{",A1378)-1)),AND(C1379=C1380,LEFT(A1379,FIND("{",A1379)-1)&lt;&gt;LEFT(A1380,FIND("{",A1380)-1)))</f>
        <v>0</v>
      </c>
    </row>
    <row r="1380" customFormat="false" ht="15" hidden="true" customHeight="false" outlineLevel="0" collapsed="false">
      <c r="A1380" s="1" t="s">
        <v>6716</v>
      </c>
      <c r="B1380" s="1" t="s">
        <v>6717</v>
      </c>
      <c r="C1380" s="2" t="s">
        <v>6715</v>
      </c>
      <c r="D1380" s="3" t="n">
        <f aca="false">OR(AND(C1380=C1379,LEFT(A1380,FIND("{",A1380)-1)&lt;&gt;LEFT(A1379,FIND("{",A1379)-1)),AND(C1380=C1381,LEFT(A1380,FIND("{",A1380)-1)&lt;&gt;LEFT(A1381,FIND("{",A1381)-1)))</f>
        <v>0</v>
      </c>
    </row>
    <row r="1381" customFormat="false" ht="15" hidden="true" customHeight="false" outlineLevel="0" collapsed="false">
      <c r="A1381" s="1" t="s">
        <v>6718</v>
      </c>
      <c r="B1381" s="1" t="s">
        <v>6719</v>
      </c>
      <c r="C1381" s="2" t="s">
        <v>6715</v>
      </c>
      <c r="D1381" s="3" t="n">
        <f aca="false">OR(AND(C1381=C1380,LEFT(A1381,FIND("{",A1381)-1)&lt;&gt;LEFT(A1380,FIND("{",A1380)-1)),AND(C1381=C1382,LEFT(A1381,FIND("{",A1381)-1)&lt;&gt;LEFT(A1382,FIND("{",A1382)-1)))</f>
        <v>0</v>
      </c>
    </row>
    <row r="1382" customFormat="false" ht="15" hidden="true" customHeight="false" outlineLevel="0" collapsed="false">
      <c r="A1382" s="1" t="s">
        <v>6720</v>
      </c>
      <c r="B1382" s="1" t="s">
        <v>6721</v>
      </c>
      <c r="C1382" s="2" t="s">
        <v>6722</v>
      </c>
      <c r="D1382" s="3" t="n">
        <f aca="false">OR(AND(C1382=C1381,LEFT(A1382,FIND("{",A1382)-1)&lt;&gt;LEFT(A1381,FIND("{",A1381)-1)),AND(C1382=C1383,LEFT(A1382,FIND("{",A1382)-1)&lt;&gt;LEFT(A1383,FIND("{",A1383)-1)))</f>
        <v>0</v>
      </c>
    </row>
    <row r="1383" customFormat="false" ht="15" hidden="true" customHeight="false" outlineLevel="0" collapsed="false">
      <c r="A1383" s="1" t="s">
        <v>6723</v>
      </c>
      <c r="B1383" s="1" t="s">
        <v>6724</v>
      </c>
      <c r="C1383" s="2" t="s">
        <v>6722</v>
      </c>
      <c r="D1383" s="3" t="n">
        <f aca="false">OR(AND(C1383=C1382,LEFT(A1383,FIND("{",A1383)-1)&lt;&gt;LEFT(A1382,FIND("{",A1382)-1)),AND(C1383=C1384,LEFT(A1383,FIND("{",A1383)-1)&lt;&gt;LEFT(A1384,FIND("{",A1384)-1)))</f>
        <v>0</v>
      </c>
    </row>
    <row r="1384" customFormat="false" ht="15" hidden="true" customHeight="false" outlineLevel="0" collapsed="false">
      <c r="A1384" s="1" t="s">
        <v>6725</v>
      </c>
      <c r="B1384" s="1" t="s">
        <v>6726</v>
      </c>
      <c r="C1384" s="2" t="s">
        <v>6722</v>
      </c>
      <c r="D1384" s="3" t="n">
        <f aca="false">OR(AND(C1384=C1383,LEFT(A1384,FIND("{",A1384)-1)&lt;&gt;LEFT(A1383,FIND("{",A1383)-1)),AND(C1384=C1385,LEFT(A1384,FIND("{",A1384)-1)&lt;&gt;LEFT(A1385,FIND("{",A1385)-1)))</f>
        <v>0</v>
      </c>
    </row>
    <row r="1385" customFormat="false" ht="15" hidden="true" customHeight="false" outlineLevel="0" collapsed="false">
      <c r="A1385" s="1" t="s">
        <v>6742</v>
      </c>
      <c r="B1385" s="1" t="s">
        <v>6743</v>
      </c>
      <c r="C1385" s="2" t="s">
        <v>6744</v>
      </c>
      <c r="D1385" s="3" t="n">
        <f aca="false">OR(AND(C1385=C1384,LEFT(A1385,FIND("{",A1385)-1)&lt;&gt;LEFT(A1384,FIND("{",A1384)-1)),AND(C1385=C1386,LEFT(A1385,FIND("{",A1385)-1)&lt;&gt;LEFT(A1386,FIND("{",A1386)-1)))</f>
        <v>0</v>
      </c>
    </row>
    <row r="1386" customFormat="false" ht="15" hidden="true" customHeight="false" outlineLevel="0" collapsed="false">
      <c r="A1386" s="1" t="s">
        <v>6745</v>
      </c>
      <c r="B1386" s="1" t="s">
        <v>6746</v>
      </c>
      <c r="C1386" s="2" t="s">
        <v>6744</v>
      </c>
      <c r="D1386" s="3" t="n">
        <f aca="false">OR(AND(C1386=C1385,LEFT(A1386,FIND("{",A1386)-1)&lt;&gt;LEFT(A1385,FIND("{",A1385)-1)),AND(C1386=C1387,LEFT(A1386,FIND("{",A1386)-1)&lt;&gt;LEFT(A1387,FIND("{",A1387)-1)))</f>
        <v>0</v>
      </c>
    </row>
    <row r="1387" customFormat="false" ht="15" hidden="true" customHeight="false" outlineLevel="0" collapsed="false">
      <c r="A1387" s="1" t="s">
        <v>6747</v>
      </c>
      <c r="B1387" s="1" t="s">
        <v>6748</v>
      </c>
      <c r="C1387" s="2" t="s">
        <v>6749</v>
      </c>
      <c r="D1387" s="3" t="n">
        <f aca="false">OR(AND(C1387=C1386,LEFT(A1387,FIND("{",A1387)-1)&lt;&gt;LEFT(A1386,FIND("{",A1386)-1)),AND(C1387=C1388,LEFT(A1387,FIND("{",A1387)-1)&lt;&gt;LEFT(A1388,FIND("{",A1388)-1)))</f>
        <v>0</v>
      </c>
    </row>
    <row r="1388" customFormat="false" ht="15" hidden="true" customHeight="false" outlineLevel="0" collapsed="false">
      <c r="A1388" s="1" t="s">
        <v>6750</v>
      </c>
      <c r="B1388" s="1" t="s">
        <v>6751</v>
      </c>
      <c r="C1388" s="2" t="s">
        <v>6749</v>
      </c>
      <c r="D1388" s="3" t="n">
        <f aca="false">OR(AND(C1388=C1387,LEFT(A1388,FIND("{",A1388)-1)&lt;&gt;LEFT(A1387,FIND("{",A1387)-1)),AND(C1388=C1389,LEFT(A1388,FIND("{",A1388)-1)&lt;&gt;LEFT(A1389,FIND("{",A1389)-1)))</f>
        <v>0</v>
      </c>
    </row>
    <row r="1389" customFormat="false" ht="15" hidden="true" customHeight="false" outlineLevel="0" collapsed="false">
      <c r="A1389" s="1" t="s">
        <v>6752</v>
      </c>
      <c r="B1389" s="1" t="s">
        <v>6753</v>
      </c>
      <c r="C1389" s="2" t="s">
        <v>6754</v>
      </c>
      <c r="D1389" s="3" t="n">
        <f aca="false">OR(AND(C1389=C1388,LEFT(A1389,FIND("{",A1389)-1)&lt;&gt;LEFT(A1388,FIND("{",A1388)-1)),AND(C1389=C1390,LEFT(A1389,FIND("{",A1389)-1)&lt;&gt;LEFT(A1390,FIND("{",A1390)-1)))</f>
        <v>0</v>
      </c>
    </row>
    <row r="1390" customFormat="false" ht="15" hidden="true" customHeight="false" outlineLevel="0" collapsed="false">
      <c r="A1390" s="1" t="s">
        <v>6755</v>
      </c>
      <c r="B1390" s="1" t="s">
        <v>6756</v>
      </c>
      <c r="C1390" s="2" t="s">
        <v>6754</v>
      </c>
      <c r="D1390" s="3" t="n">
        <f aca="false">OR(AND(C1390=C1389,LEFT(A1390,FIND("{",A1390)-1)&lt;&gt;LEFT(A1389,FIND("{",A1389)-1)),AND(C1390=C1391,LEFT(A1390,FIND("{",A1390)-1)&lt;&gt;LEFT(A1391,FIND("{",A1391)-1)))</f>
        <v>0</v>
      </c>
    </row>
    <row r="1391" customFormat="false" ht="15" hidden="true" customHeight="false" outlineLevel="0" collapsed="false">
      <c r="A1391" s="1" t="s">
        <v>6757</v>
      </c>
      <c r="B1391" s="1" t="s">
        <v>6758</v>
      </c>
      <c r="C1391" s="2" t="s">
        <v>6759</v>
      </c>
      <c r="D1391" s="3" t="n">
        <f aca="false">OR(AND(C1391=C1390,LEFT(A1391,FIND("{",A1391)-1)&lt;&gt;LEFT(A1390,FIND("{",A1390)-1)),AND(C1391=C1392,LEFT(A1391,FIND("{",A1391)-1)&lt;&gt;LEFT(A1392,FIND("{",A1392)-1)))</f>
        <v>0</v>
      </c>
    </row>
    <row r="1392" customFormat="false" ht="15" hidden="true" customHeight="false" outlineLevel="0" collapsed="false">
      <c r="A1392" s="1" t="s">
        <v>6760</v>
      </c>
      <c r="B1392" s="1" t="s">
        <v>6761</v>
      </c>
      <c r="C1392" s="2" t="s">
        <v>6759</v>
      </c>
      <c r="D1392" s="3" t="n">
        <f aca="false">OR(AND(C1392=C1391,LEFT(A1392,FIND("{",A1392)-1)&lt;&gt;LEFT(A1391,FIND("{",A1391)-1)),AND(C1392=C1393,LEFT(A1392,FIND("{",A1392)-1)&lt;&gt;LEFT(A1393,FIND("{",A1393)-1)))</f>
        <v>0</v>
      </c>
    </row>
    <row r="1393" customFormat="false" ht="15" hidden="true" customHeight="false" outlineLevel="0" collapsed="false">
      <c r="A1393" s="1" t="s">
        <v>6762</v>
      </c>
      <c r="B1393" s="1" t="s">
        <v>6763</v>
      </c>
      <c r="C1393" s="2" t="s">
        <v>6764</v>
      </c>
      <c r="D1393" s="3" t="n">
        <f aca="false">OR(AND(C1393=C1392,LEFT(A1393,FIND("{",A1393)-1)&lt;&gt;LEFT(A1392,FIND("{",A1392)-1)),AND(C1393=C1394,LEFT(A1393,FIND("{",A1393)-1)&lt;&gt;LEFT(A1394,FIND("{",A1394)-1)))</f>
        <v>0</v>
      </c>
    </row>
    <row r="1394" customFormat="false" ht="15" hidden="true" customHeight="false" outlineLevel="0" collapsed="false">
      <c r="A1394" s="1" t="s">
        <v>6765</v>
      </c>
      <c r="B1394" s="1" t="s">
        <v>6766</v>
      </c>
      <c r="C1394" s="2" t="s">
        <v>6764</v>
      </c>
      <c r="D1394" s="3" t="n">
        <f aca="false">OR(AND(C1394=C1393,LEFT(A1394,FIND("{",A1394)-1)&lt;&gt;LEFT(A1393,FIND("{",A1393)-1)),AND(C1394=C1395,LEFT(A1394,FIND("{",A1394)-1)&lt;&gt;LEFT(A1395,FIND("{",A1395)-1)))</f>
        <v>0</v>
      </c>
    </row>
    <row r="1395" customFormat="false" ht="15" hidden="true" customHeight="false" outlineLevel="0" collapsed="false">
      <c r="A1395" s="1" t="s">
        <v>6767</v>
      </c>
      <c r="B1395" s="1" t="s">
        <v>6768</v>
      </c>
      <c r="C1395" s="2" t="s">
        <v>6769</v>
      </c>
      <c r="D1395" s="3" t="n">
        <f aca="false">OR(AND(C1395=C1394,LEFT(A1395,FIND("{",A1395)-1)&lt;&gt;LEFT(A1394,FIND("{",A1394)-1)),AND(C1395=C1396,LEFT(A1395,FIND("{",A1395)-1)&lt;&gt;LEFT(A1396,FIND("{",A1396)-1)))</f>
        <v>0</v>
      </c>
    </row>
    <row r="1396" customFormat="false" ht="15" hidden="true" customHeight="false" outlineLevel="0" collapsed="false">
      <c r="A1396" s="1" t="s">
        <v>6770</v>
      </c>
      <c r="B1396" s="1" t="s">
        <v>6771</v>
      </c>
      <c r="C1396" s="2" t="s">
        <v>6769</v>
      </c>
      <c r="D1396" s="3" t="n">
        <f aca="false">OR(AND(C1396=C1395,LEFT(A1396,FIND("{",A1396)-1)&lt;&gt;LEFT(A1395,FIND("{",A1395)-1)),AND(C1396=C1397,LEFT(A1396,FIND("{",A1396)-1)&lt;&gt;LEFT(A1397,FIND("{",A1397)-1)))</f>
        <v>0</v>
      </c>
    </row>
    <row r="1397" customFormat="false" ht="15" hidden="true" customHeight="false" outlineLevel="0" collapsed="false">
      <c r="A1397" s="1" t="s">
        <v>6772</v>
      </c>
      <c r="B1397" s="1" t="s">
        <v>6773</v>
      </c>
      <c r="C1397" s="2" t="s">
        <v>6774</v>
      </c>
      <c r="D1397" s="3" t="n">
        <f aca="false">OR(AND(C1397=C1396,LEFT(A1397,FIND("{",A1397)-1)&lt;&gt;LEFT(A1396,FIND("{",A1396)-1)),AND(C1397=C1398,LEFT(A1397,FIND("{",A1397)-1)&lt;&gt;LEFT(A1398,FIND("{",A1398)-1)))</f>
        <v>0</v>
      </c>
    </row>
    <row r="1398" customFormat="false" ht="15" hidden="true" customHeight="false" outlineLevel="0" collapsed="false">
      <c r="A1398" s="1" t="s">
        <v>6775</v>
      </c>
      <c r="B1398" s="1" t="s">
        <v>6776</v>
      </c>
      <c r="C1398" s="2" t="s">
        <v>6774</v>
      </c>
      <c r="D1398" s="3" t="n">
        <f aca="false">OR(AND(C1398=C1397,LEFT(A1398,FIND("{",A1398)-1)&lt;&gt;LEFT(A1397,FIND("{",A1397)-1)),AND(C1398=C1399,LEFT(A1398,FIND("{",A1398)-1)&lt;&gt;LEFT(A1399,FIND("{",A1399)-1)))</f>
        <v>0</v>
      </c>
    </row>
    <row r="1399" customFormat="false" ht="15" hidden="false" customHeight="false" outlineLevel="0" collapsed="false">
      <c r="A1399" s="1" t="s">
        <v>6783</v>
      </c>
      <c r="B1399" s="1" t="s">
        <v>6784</v>
      </c>
      <c r="C1399" s="2" t="s">
        <v>6785</v>
      </c>
      <c r="D1399" s="3" t="n">
        <f aca="false">OR(AND(C1399=C1398,LEFT(A1399,FIND("{",A1399)-1)&lt;&gt;LEFT(A1398,FIND("{",A1398)-1)),AND(C1399=C1400,LEFT(A1399,FIND("{",A1399)-1)&lt;&gt;LEFT(A1400,FIND("{",A1400)-1)))</f>
        <v>1</v>
      </c>
    </row>
    <row r="1400" customFormat="false" ht="15" hidden="false" customHeight="false" outlineLevel="0" collapsed="false">
      <c r="A1400" s="1" t="s">
        <v>6786</v>
      </c>
      <c r="B1400" s="1" t="s">
        <v>6787</v>
      </c>
      <c r="C1400" s="2" t="s">
        <v>6785</v>
      </c>
      <c r="D1400" s="3" t="n">
        <f aca="false">OR(AND(C1400=C1399,LEFT(A1400,FIND("{",A1400)-1)&lt;&gt;LEFT(A1399,FIND("{",A1399)-1)),AND(C1400=C1401,LEFT(A1400,FIND("{",A1400)-1)&lt;&gt;LEFT(A1401,FIND("{",A1401)-1)))</f>
        <v>1</v>
      </c>
    </row>
    <row r="1401" customFormat="false" ht="15" hidden="true" customHeight="false" outlineLevel="0" collapsed="false">
      <c r="A1401" s="1" t="s">
        <v>6788</v>
      </c>
      <c r="B1401" s="1" t="s">
        <v>6789</v>
      </c>
      <c r="C1401" s="2" t="s">
        <v>6790</v>
      </c>
      <c r="D1401" s="3" t="n">
        <f aca="false">OR(AND(C1401=C1400,LEFT(A1401,FIND("{",A1401)-1)&lt;&gt;LEFT(A1400,FIND("{",A1400)-1)),AND(C1401=C1402,LEFT(A1401,FIND("{",A1401)-1)&lt;&gt;LEFT(A1402,FIND("{",A1402)-1)))</f>
        <v>0</v>
      </c>
    </row>
    <row r="1402" customFormat="false" ht="15" hidden="true" customHeight="false" outlineLevel="0" collapsed="false">
      <c r="A1402" s="1" t="s">
        <v>6791</v>
      </c>
      <c r="B1402" s="1" t="s">
        <v>6792</v>
      </c>
      <c r="C1402" s="2" t="s">
        <v>6790</v>
      </c>
      <c r="D1402" s="3" t="n">
        <f aca="false">OR(AND(C1402=C1401,LEFT(A1402,FIND("{",A1402)-1)&lt;&gt;LEFT(A1401,FIND("{",A1401)-1)),AND(C1402=C1403,LEFT(A1402,FIND("{",A1402)-1)&lt;&gt;LEFT(A1403,FIND("{",A1403)-1)))</f>
        <v>0</v>
      </c>
    </row>
    <row r="1403" customFormat="false" ht="15" hidden="true" customHeight="false" outlineLevel="0" collapsed="false">
      <c r="A1403" s="1" t="s">
        <v>6793</v>
      </c>
      <c r="B1403" s="1" t="s">
        <v>6794</v>
      </c>
      <c r="C1403" s="2" t="s">
        <v>6795</v>
      </c>
      <c r="D1403" s="3" t="n">
        <f aca="false">OR(AND(C1403=C1402,LEFT(A1403,FIND("{",A1403)-1)&lt;&gt;LEFT(A1402,FIND("{",A1402)-1)),AND(C1403=C1404,LEFT(A1403,FIND("{",A1403)-1)&lt;&gt;LEFT(A1404,FIND("{",A1404)-1)))</f>
        <v>0</v>
      </c>
    </row>
    <row r="1404" customFormat="false" ht="15" hidden="true" customHeight="false" outlineLevel="0" collapsed="false">
      <c r="A1404" s="1" t="s">
        <v>6796</v>
      </c>
      <c r="B1404" s="1" t="s">
        <v>6797</v>
      </c>
      <c r="C1404" s="2" t="s">
        <v>6795</v>
      </c>
      <c r="D1404" s="3" t="n">
        <f aca="false">OR(AND(C1404=C1403,LEFT(A1404,FIND("{",A1404)-1)&lt;&gt;LEFT(A1403,FIND("{",A1403)-1)),AND(C1404=C1405,LEFT(A1404,FIND("{",A1404)-1)&lt;&gt;LEFT(A1405,FIND("{",A1405)-1)))</f>
        <v>0</v>
      </c>
    </row>
    <row r="1405" customFormat="false" ht="15" hidden="true" customHeight="false" outlineLevel="0" collapsed="false">
      <c r="A1405" s="1" t="s">
        <v>6798</v>
      </c>
      <c r="B1405" s="1" t="s">
        <v>6799</v>
      </c>
      <c r="C1405" s="2" t="s">
        <v>6800</v>
      </c>
      <c r="D1405" s="3" t="n">
        <f aca="false">OR(AND(C1405=C1404,LEFT(A1405,FIND("{",A1405)-1)&lt;&gt;LEFT(A1404,FIND("{",A1404)-1)),AND(C1405=C1406,LEFT(A1405,FIND("{",A1405)-1)&lt;&gt;LEFT(A1406,FIND("{",A1406)-1)))</f>
        <v>0</v>
      </c>
    </row>
    <row r="1406" customFormat="false" ht="15" hidden="true" customHeight="false" outlineLevel="0" collapsed="false">
      <c r="A1406" s="1" t="s">
        <v>6801</v>
      </c>
      <c r="B1406" s="1" t="s">
        <v>6802</v>
      </c>
      <c r="C1406" s="2" t="s">
        <v>6800</v>
      </c>
      <c r="D1406" s="3" t="n">
        <f aca="false">OR(AND(C1406=C1405,LEFT(A1406,FIND("{",A1406)-1)&lt;&gt;LEFT(A1405,FIND("{",A1405)-1)),AND(C1406=C1407,LEFT(A1406,FIND("{",A1406)-1)&lt;&gt;LEFT(A1407,FIND("{",A1407)-1)))</f>
        <v>0</v>
      </c>
    </row>
    <row r="1407" customFormat="false" ht="15" hidden="true" customHeight="false" outlineLevel="0" collapsed="false">
      <c r="A1407" s="1" t="s">
        <v>6803</v>
      </c>
      <c r="B1407" s="1" t="s">
        <v>6804</v>
      </c>
      <c r="C1407" s="2" t="s">
        <v>6805</v>
      </c>
      <c r="D1407" s="3" t="n">
        <f aca="false">OR(AND(C1407=C1406,LEFT(A1407,FIND("{",A1407)-1)&lt;&gt;LEFT(A1406,FIND("{",A1406)-1)),AND(C1407=C1408,LEFT(A1407,FIND("{",A1407)-1)&lt;&gt;LEFT(A1408,FIND("{",A1408)-1)))</f>
        <v>0</v>
      </c>
    </row>
    <row r="1408" customFormat="false" ht="15" hidden="true" customHeight="false" outlineLevel="0" collapsed="false">
      <c r="A1408" s="1" t="s">
        <v>6806</v>
      </c>
      <c r="B1408" s="1" t="s">
        <v>6807</v>
      </c>
      <c r="C1408" s="2" t="s">
        <v>6805</v>
      </c>
      <c r="D1408" s="3" t="n">
        <f aca="false">OR(AND(C1408=C1407,LEFT(A1408,FIND("{",A1408)-1)&lt;&gt;LEFT(A1407,FIND("{",A1407)-1)),AND(C1408=C1409,LEFT(A1408,FIND("{",A1408)-1)&lt;&gt;LEFT(A1409,FIND("{",A1409)-1)))</f>
        <v>0</v>
      </c>
    </row>
    <row r="1409" customFormat="false" ht="15" hidden="true" customHeight="false" outlineLevel="0" collapsed="false">
      <c r="A1409" s="1" t="s">
        <v>6808</v>
      </c>
      <c r="B1409" s="1" t="s">
        <v>6809</v>
      </c>
      <c r="C1409" s="2" t="s">
        <v>6810</v>
      </c>
      <c r="D1409" s="3" t="n">
        <f aca="false">OR(AND(C1409=C1408,LEFT(A1409,FIND("{",A1409)-1)&lt;&gt;LEFT(A1408,FIND("{",A1408)-1)),AND(C1409=C1410,LEFT(A1409,FIND("{",A1409)-1)&lt;&gt;LEFT(A1410,FIND("{",A1410)-1)))</f>
        <v>0</v>
      </c>
    </row>
    <row r="1410" customFormat="false" ht="15" hidden="true" customHeight="false" outlineLevel="0" collapsed="false">
      <c r="A1410" s="1" t="s">
        <v>6811</v>
      </c>
      <c r="B1410" s="1" t="s">
        <v>6812</v>
      </c>
      <c r="C1410" s="2" t="s">
        <v>6810</v>
      </c>
      <c r="D1410" s="3" t="n">
        <f aca="false">OR(AND(C1410=C1409,LEFT(A1410,FIND("{",A1410)-1)&lt;&gt;LEFT(A1409,FIND("{",A1409)-1)),AND(C1410=C1411,LEFT(A1410,FIND("{",A1410)-1)&lt;&gt;LEFT(A1411,FIND("{",A1411)-1)))</f>
        <v>0</v>
      </c>
    </row>
    <row r="1411" customFormat="false" ht="15" hidden="true" customHeight="false" outlineLevel="0" collapsed="false">
      <c r="A1411" s="1" t="s">
        <v>6813</v>
      </c>
      <c r="B1411" s="1" t="s">
        <v>6814</v>
      </c>
      <c r="C1411" s="2" t="s">
        <v>6815</v>
      </c>
      <c r="D1411" s="3" t="n">
        <f aca="false">OR(AND(C1411=C1410,LEFT(A1411,FIND("{",A1411)-1)&lt;&gt;LEFT(A1410,FIND("{",A1410)-1)),AND(C1411=C1412,LEFT(A1411,FIND("{",A1411)-1)&lt;&gt;LEFT(A1412,FIND("{",A1412)-1)))</f>
        <v>0</v>
      </c>
    </row>
    <row r="1412" customFormat="false" ht="15" hidden="true" customHeight="false" outlineLevel="0" collapsed="false">
      <c r="A1412" s="1" t="s">
        <v>6816</v>
      </c>
      <c r="B1412" s="1" t="s">
        <v>6817</v>
      </c>
      <c r="C1412" s="2" t="s">
        <v>6815</v>
      </c>
      <c r="D1412" s="3" t="n">
        <f aca="false">OR(AND(C1412=C1411,LEFT(A1412,FIND("{",A1412)-1)&lt;&gt;LEFT(A1411,FIND("{",A1411)-1)),AND(C1412=C1413,LEFT(A1412,FIND("{",A1412)-1)&lt;&gt;LEFT(A1413,FIND("{",A1413)-1)))</f>
        <v>0</v>
      </c>
    </row>
    <row r="1413" customFormat="false" ht="15" hidden="false" customHeight="false" outlineLevel="0" collapsed="false">
      <c r="A1413" s="1" t="s">
        <v>6818</v>
      </c>
      <c r="B1413" s="1" t="s">
        <v>6819</v>
      </c>
      <c r="C1413" s="2" t="s">
        <v>6820</v>
      </c>
      <c r="D1413" s="3" t="n">
        <f aca="false">OR(AND(C1413=C1412,LEFT(A1413,FIND("{",A1413)-1)&lt;&gt;LEFT(A1412,FIND("{",A1412)-1)),AND(C1413=C1414,LEFT(A1413,FIND("{",A1413)-1)&lt;&gt;LEFT(A1414,FIND("{",A1414)-1)))</f>
        <v>1</v>
      </c>
    </row>
    <row r="1414" customFormat="false" ht="15" hidden="false" customHeight="false" outlineLevel="0" collapsed="false">
      <c r="A1414" s="1" t="s">
        <v>6821</v>
      </c>
      <c r="B1414" s="1" t="s">
        <v>6822</v>
      </c>
      <c r="C1414" s="2" t="s">
        <v>6820</v>
      </c>
      <c r="D1414" s="3" t="n">
        <f aca="false">OR(AND(C1414=C1413,LEFT(A1414,FIND("{",A1414)-1)&lt;&gt;LEFT(A1413,FIND("{",A1413)-1)),AND(C1414=C1415,LEFT(A1414,FIND("{",A1414)-1)&lt;&gt;LEFT(A1415,FIND("{",A1415)-1)))</f>
        <v>1</v>
      </c>
    </row>
    <row r="1415" customFormat="false" ht="15" hidden="true" customHeight="false" outlineLevel="0" collapsed="false">
      <c r="A1415" s="1" t="s">
        <v>6847</v>
      </c>
      <c r="B1415" s="1" t="s">
        <v>6848</v>
      </c>
      <c r="C1415" s="2" t="s">
        <v>6849</v>
      </c>
      <c r="D1415" s="3" t="n">
        <f aca="false">OR(AND(C1415=C1414,LEFT(A1415,FIND("{",A1415)-1)&lt;&gt;LEFT(A1414,FIND("{",A1414)-1)),AND(C1415=C1416,LEFT(A1415,FIND("{",A1415)-1)&lt;&gt;LEFT(A1416,FIND("{",A1416)-1)))</f>
        <v>0</v>
      </c>
    </row>
    <row r="1416" customFormat="false" ht="15" hidden="true" customHeight="false" outlineLevel="0" collapsed="false">
      <c r="A1416" s="1" t="s">
        <v>6850</v>
      </c>
      <c r="B1416" s="1" t="s">
        <v>6851</v>
      </c>
      <c r="C1416" s="2" t="s">
        <v>6849</v>
      </c>
      <c r="D1416" s="3" t="n">
        <f aca="false">OR(AND(C1416=C1415,LEFT(A1416,FIND("{",A1416)-1)&lt;&gt;LEFT(A1415,FIND("{",A1415)-1)),AND(C1416=C1417,LEFT(A1416,FIND("{",A1416)-1)&lt;&gt;LEFT(A1417,FIND("{",A1417)-1)))</f>
        <v>0</v>
      </c>
    </row>
    <row r="1417" customFormat="false" ht="15" hidden="true" customHeight="false" outlineLevel="0" collapsed="false">
      <c r="A1417" s="1" t="s">
        <v>6852</v>
      </c>
      <c r="B1417" s="1" t="s">
        <v>6853</v>
      </c>
      <c r="C1417" s="2" t="s">
        <v>6854</v>
      </c>
      <c r="D1417" s="3" t="n">
        <f aca="false">OR(AND(C1417=C1416,LEFT(A1417,FIND("{",A1417)-1)&lt;&gt;LEFT(A1416,FIND("{",A1416)-1)),AND(C1417=C1418,LEFT(A1417,FIND("{",A1417)-1)&lt;&gt;LEFT(A1418,FIND("{",A1418)-1)))</f>
        <v>0</v>
      </c>
    </row>
    <row r="1418" customFormat="false" ht="15" hidden="true" customHeight="false" outlineLevel="0" collapsed="false">
      <c r="A1418" s="1" t="s">
        <v>6855</v>
      </c>
      <c r="B1418" s="1" t="s">
        <v>6856</v>
      </c>
      <c r="C1418" s="2" t="s">
        <v>6854</v>
      </c>
      <c r="D1418" s="3" t="n">
        <f aca="false">OR(AND(C1418=C1417,LEFT(A1418,FIND("{",A1418)-1)&lt;&gt;LEFT(A1417,FIND("{",A1417)-1)),AND(C1418=C1419,LEFT(A1418,FIND("{",A1418)-1)&lt;&gt;LEFT(A1419,FIND("{",A1419)-1)))</f>
        <v>0</v>
      </c>
    </row>
    <row r="1419" customFormat="false" ht="15" hidden="true" customHeight="false" outlineLevel="0" collapsed="false">
      <c r="A1419" s="1" t="s">
        <v>6857</v>
      </c>
      <c r="B1419" s="1" t="s">
        <v>6858</v>
      </c>
      <c r="C1419" s="2" t="s">
        <v>6859</v>
      </c>
      <c r="D1419" s="3" t="n">
        <f aca="false">OR(AND(C1419=C1418,LEFT(A1419,FIND("{",A1419)-1)&lt;&gt;LEFT(A1418,FIND("{",A1418)-1)),AND(C1419=C1420,LEFT(A1419,FIND("{",A1419)-1)&lt;&gt;LEFT(A1420,FIND("{",A1420)-1)))</f>
        <v>0</v>
      </c>
    </row>
    <row r="1420" customFormat="false" ht="15" hidden="false" customHeight="false" outlineLevel="0" collapsed="false">
      <c r="A1420" s="1" t="s">
        <v>6860</v>
      </c>
      <c r="B1420" s="1" t="s">
        <v>6861</v>
      </c>
      <c r="C1420" s="2" t="s">
        <v>6859</v>
      </c>
      <c r="D1420" s="3" t="n">
        <f aca="false">OR(AND(C1420=C1419,LEFT(A1420,FIND("{",A1420)-1)&lt;&gt;LEFT(A1419,FIND("{",A1419)-1)),AND(C1420=C1421,LEFT(A1420,FIND("{",A1420)-1)&lt;&gt;LEFT(A1421,FIND("{",A1421)-1)))</f>
        <v>1</v>
      </c>
    </row>
    <row r="1421" customFormat="false" ht="15" hidden="false" customHeight="false" outlineLevel="0" collapsed="false">
      <c r="A1421" s="1" t="s">
        <v>6862</v>
      </c>
      <c r="B1421" s="1" t="s">
        <v>6863</v>
      </c>
      <c r="C1421" s="2" t="s">
        <v>6859</v>
      </c>
      <c r="D1421" s="3" t="n">
        <f aca="false">OR(AND(C1421=C1420,LEFT(A1421,FIND("{",A1421)-1)&lt;&gt;LEFT(A1420,FIND("{",A1420)-1)),AND(C1421=C1422,LEFT(A1421,FIND("{",A1421)-1)&lt;&gt;LEFT(A1422,FIND("{",A1422)-1)))</f>
        <v>1</v>
      </c>
    </row>
    <row r="1422" customFormat="false" ht="15" hidden="true" customHeight="false" outlineLevel="0" collapsed="false">
      <c r="A1422" s="1" t="s">
        <v>6864</v>
      </c>
      <c r="B1422" s="1" t="s">
        <v>6865</v>
      </c>
      <c r="C1422" s="2" t="s">
        <v>6859</v>
      </c>
      <c r="D1422" s="3" t="n">
        <f aca="false">OR(AND(C1422=C1421,LEFT(A1422,FIND("{",A1422)-1)&lt;&gt;LEFT(A1421,FIND("{",A1421)-1)),AND(C1422=C1423,LEFT(A1422,FIND("{",A1422)-1)&lt;&gt;LEFT(A1423,FIND("{",A1423)-1)))</f>
        <v>0</v>
      </c>
    </row>
    <row r="1423" customFormat="false" ht="15" hidden="true" customHeight="false" outlineLevel="0" collapsed="false">
      <c r="A1423" s="1" t="s">
        <v>6866</v>
      </c>
      <c r="B1423" s="1" t="s">
        <v>6867</v>
      </c>
      <c r="C1423" s="2" t="s">
        <v>6868</v>
      </c>
      <c r="D1423" s="3" t="n">
        <f aca="false">OR(AND(C1423=C1422,LEFT(A1423,FIND("{",A1423)-1)&lt;&gt;LEFT(A1422,FIND("{",A1422)-1)),AND(C1423=C1424,LEFT(A1423,FIND("{",A1423)-1)&lt;&gt;LEFT(A1424,FIND("{",A1424)-1)))</f>
        <v>0</v>
      </c>
    </row>
    <row r="1424" customFormat="false" ht="15" hidden="true" customHeight="false" outlineLevel="0" collapsed="false">
      <c r="A1424" s="1" t="s">
        <v>6869</v>
      </c>
      <c r="B1424" s="1" t="s">
        <v>6870</v>
      </c>
      <c r="C1424" s="2" t="s">
        <v>6868</v>
      </c>
      <c r="D1424" s="3" t="n">
        <f aca="false">OR(AND(C1424=C1423,LEFT(A1424,FIND("{",A1424)-1)&lt;&gt;LEFT(A1423,FIND("{",A1423)-1)),AND(C1424=C1425,LEFT(A1424,FIND("{",A1424)-1)&lt;&gt;LEFT(A1425,FIND("{",A1425)-1)))</f>
        <v>0</v>
      </c>
    </row>
    <row r="1425" customFormat="false" ht="15" hidden="true" customHeight="false" outlineLevel="0" collapsed="false">
      <c r="A1425" s="1" t="s">
        <v>6871</v>
      </c>
      <c r="B1425" s="1" t="s">
        <v>6872</v>
      </c>
      <c r="C1425" s="2" t="s">
        <v>6873</v>
      </c>
      <c r="D1425" s="3" t="n">
        <f aca="false">OR(AND(C1425=C1424,LEFT(A1425,FIND("{",A1425)-1)&lt;&gt;LEFT(A1424,FIND("{",A1424)-1)),AND(C1425=C1426,LEFT(A1425,FIND("{",A1425)-1)&lt;&gt;LEFT(A1426,FIND("{",A1426)-1)))</f>
        <v>0</v>
      </c>
    </row>
    <row r="1426" customFormat="false" ht="15" hidden="true" customHeight="false" outlineLevel="0" collapsed="false">
      <c r="A1426" s="1" t="s">
        <v>6874</v>
      </c>
      <c r="B1426" s="1" t="s">
        <v>6875</v>
      </c>
      <c r="C1426" s="2" t="s">
        <v>6873</v>
      </c>
      <c r="D1426" s="3" t="n">
        <f aca="false">OR(AND(C1426=C1425,LEFT(A1426,FIND("{",A1426)-1)&lt;&gt;LEFT(A1425,FIND("{",A1425)-1)),AND(C1426=C1427,LEFT(A1426,FIND("{",A1426)-1)&lt;&gt;LEFT(A1427,FIND("{",A1427)-1)))</f>
        <v>0</v>
      </c>
    </row>
    <row r="1427" customFormat="false" ht="15" hidden="true" customHeight="false" outlineLevel="0" collapsed="false">
      <c r="A1427" s="1" t="s">
        <v>6876</v>
      </c>
      <c r="B1427" s="1" t="s">
        <v>6877</v>
      </c>
      <c r="C1427" s="2" t="s">
        <v>6878</v>
      </c>
      <c r="D1427" s="3" t="n">
        <f aca="false">OR(AND(C1427=C1426,LEFT(A1427,FIND("{",A1427)-1)&lt;&gt;LEFT(A1426,FIND("{",A1426)-1)),AND(C1427=C1428,LEFT(A1427,FIND("{",A1427)-1)&lt;&gt;LEFT(A1428,FIND("{",A1428)-1)))</f>
        <v>0</v>
      </c>
    </row>
    <row r="1428" customFormat="false" ht="15" hidden="false" customHeight="false" outlineLevel="0" collapsed="false">
      <c r="A1428" s="1" t="s">
        <v>6879</v>
      </c>
      <c r="B1428" s="1" t="s">
        <v>6880</v>
      </c>
      <c r="C1428" s="2" t="s">
        <v>6878</v>
      </c>
      <c r="D1428" s="3" t="n">
        <f aca="false">OR(AND(C1428=C1427,LEFT(A1428,FIND("{",A1428)-1)&lt;&gt;LEFT(A1427,FIND("{",A1427)-1)),AND(C1428=C1429,LEFT(A1428,FIND("{",A1428)-1)&lt;&gt;LEFT(A1429,FIND("{",A1429)-1)))</f>
        <v>1</v>
      </c>
    </row>
    <row r="1429" customFormat="false" ht="15" hidden="false" customHeight="false" outlineLevel="0" collapsed="false">
      <c r="A1429" s="1" t="s">
        <v>6881</v>
      </c>
      <c r="B1429" s="1" t="s">
        <v>6882</v>
      </c>
      <c r="C1429" s="2" t="s">
        <v>6878</v>
      </c>
      <c r="D1429" s="3" t="n">
        <f aca="false">OR(AND(C1429=C1428,LEFT(A1429,FIND("{",A1429)-1)&lt;&gt;LEFT(A1428,FIND("{",A1428)-1)),AND(C1429=C1430,LEFT(A1429,FIND("{",A1429)-1)&lt;&gt;LEFT(A1430,FIND("{",A1430)-1)))</f>
        <v>1</v>
      </c>
    </row>
    <row r="1430" customFormat="false" ht="15" hidden="true" customHeight="false" outlineLevel="0" collapsed="false">
      <c r="A1430" s="1" t="s">
        <v>6883</v>
      </c>
      <c r="B1430" s="1" t="s">
        <v>6884</v>
      </c>
      <c r="C1430" s="2" t="s">
        <v>6878</v>
      </c>
      <c r="D1430" s="3" t="n">
        <f aca="false">OR(AND(C1430=C1429,LEFT(A1430,FIND("{",A1430)-1)&lt;&gt;LEFT(A1429,FIND("{",A1429)-1)),AND(C1430=C1431,LEFT(A1430,FIND("{",A1430)-1)&lt;&gt;LEFT(A1431,FIND("{",A1431)-1)))</f>
        <v>0</v>
      </c>
    </row>
    <row r="1431" customFormat="false" ht="15" hidden="true" customHeight="false" outlineLevel="0" collapsed="false">
      <c r="A1431" s="1" t="s">
        <v>6885</v>
      </c>
      <c r="B1431" s="1" t="s">
        <v>6886</v>
      </c>
      <c r="C1431" s="2" t="s">
        <v>6887</v>
      </c>
      <c r="D1431" s="3" t="n">
        <f aca="false">OR(AND(C1431=C1430,LEFT(A1431,FIND("{",A1431)-1)&lt;&gt;LEFT(A1430,FIND("{",A1430)-1)),AND(C1431=C1432,LEFT(A1431,FIND("{",A1431)-1)&lt;&gt;LEFT(A1432,FIND("{",A1432)-1)))</f>
        <v>0</v>
      </c>
    </row>
    <row r="1432" customFormat="false" ht="15" hidden="true" customHeight="false" outlineLevel="0" collapsed="false">
      <c r="A1432" s="1" t="s">
        <v>6888</v>
      </c>
      <c r="B1432" s="1" t="s">
        <v>6889</v>
      </c>
      <c r="C1432" s="2" t="s">
        <v>6887</v>
      </c>
      <c r="D1432" s="3" t="n">
        <f aca="false">OR(AND(C1432=C1431,LEFT(A1432,FIND("{",A1432)-1)&lt;&gt;LEFT(A1431,FIND("{",A1431)-1)),AND(C1432=C1433,LEFT(A1432,FIND("{",A1432)-1)&lt;&gt;LEFT(A1433,FIND("{",A1433)-1)))</f>
        <v>0</v>
      </c>
    </row>
    <row r="1433" customFormat="false" ht="15" hidden="true" customHeight="false" outlineLevel="0" collapsed="false">
      <c r="A1433" s="1" t="s">
        <v>6890</v>
      </c>
      <c r="B1433" s="1" t="s">
        <v>6891</v>
      </c>
      <c r="C1433" s="2" t="s">
        <v>6892</v>
      </c>
      <c r="D1433" s="3" t="n">
        <f aca="false">OR(AND(C1433=C1432,LEFT(A1433,FIND("{",A1433)-1)&lt;&gt;LEFT(A1432,FIND("{",A1432)-1)),AND(C1433=C1434,LEFT(A1433,FIND("{",A1433)-1)&lt;&gt;LEFT(A1434,FIND("{",A1434)-1)))</f>
        <v>0</v>
      </c>
    </row>
    <row r="1434" customFormat="false" ht="15" hidden="true" customHeight="false" outlineLevel="0" collapsed="false">
      <c r="A1434" s="1" t="s">
        <v>6893</v>
      </c>
      <c r="B1434" s="1" t="s">
        <v>6894</v>
      </c>
      <c r="C1434" s="2" t="s">
        <v>6892</v>
      </c>
      <c r="D1434" s="3" t="n">
        <f aca="false">OR(AND(C1434=C1433,LEFT(A1434,FIND("{",A1434)-1)&lt;&gt;LEFT(A1433,FIND("{",A1433)-1)),AND(C1434=C1435,LEFT(A1434,FIND("{",A1434)-1)&lt;&gt;LEFT(A1435,FIND("{",A1435)-1)))</f>
        <v>0</v>
      </c>
    </row>
    <row r="1435" customFormat="false" ht="15" hidden="true" customHeight="false" outlineLevel="0" collapsed="false">
      <c r="A1435" s="1" t="s">
        <v>6895</v>
      </c>
      <c r="B1435" s="1" t="s">
        <v>6896</v>
      </c>
      <c r="C1435" s="2" t="s">
        <v>6897</v>
      </c>
      <c r="D1435" s="3" t="n">
        <f aca="false">OR(AND(C1435=C1434,LEFT(A1435,FIND("{",A1435)-1)&lt;&gt;LEFT(A1434,FIND("{",A1434)-1)),AND(C1435=C1436,LEFT(A1435,FIND("{",A1435)-1)&lt;&gt;LEFT(A1436,FIND("{",A1436)-1)))</f>
        <v>0</v>
      </c>
    </row>
    <row r="1436" customFormat="false" ht="15" hidden="false" customHeight="false" outlineLevel="0" collapsed="false">
      <c r="A1436" s="1" t="s">
        <v>6898</v>
      </c>
      <c r="B1436" s="1" t="s">
        <v>6896</v>
      </c>
      <c r="C1436" s="2" t="s">
        <v>6897</v>
      </c>
      <c r="D1436" s="3" t="n">
        <f aca="false">OR(AND(C1436=C1435,LEFT(A1436,FIND("{",A1436)-1)&lt;&gt;LEFT(A1435,FIND("{",A1435)-1)),AND(C1436=C1437,LEFT(A1436,FIND("{",A1436)-1)&lt;&gt;LEFT(A1437,FIND("{",A1437)-1)))</f>
        <v>1</v>
      </c>
    </row>
    <row r="1437" customFormat="false" ht="15" hidden="false" customHeight="false" outlineLevel="0" collapsed="false">
      <c r="A1437" s="1" t="s">
        <v>6899</v>
      </c>
      <c r="B1437" s="1" t="s">
        <v>6900</v>
      </c>
      <c r="C1437" s="2" t="s">
        <v>6897</v>
      </c>
      <c r="D1437" s="3" t="n">
        <f aca="false">OR(AND(C1437=C1436,LEFT(A1437,FIND("{",A1437)-1)&lt;&gt;LEFT(A1436,FIND("{",A1436)-1)),AND(C1437=C1438,LEFT(A1437,FIND("{",A1437)-1)&lt;&gt;LEFT(A1438,FIND("{",A1438)-1)))</f>
        <v>1</v>
      </c>
    </row>
    <row r="1438" customFormat="false" ht="15" hidden="true" customHeight="false" outlineLevel="0" collapsed="false">
      <c r="A1438" s="1" t="s">
        <v>6901</v>
      </c>
      <c r="B1438" s="1" t="s">
        <v>6902</v>
      </c>
      <c r="C1438" s="2" t="s">
        <v>6897</v>
      </c>
      <c r="D1438" s="3" t="n">
        <f aca="false">OR(AND(C1438=C1437,LEFT(A1438,FIND("{",A1438)-1)&lt;&gt;LEFT(A1437,FIND("{",A1437)-1)),AND(C1438=C1439,LEFT(A1438,FIND("{",A1438)-1)&lt;&gt;LEFT(A1439,FIND("{",A1439)-1)))</f>
        <v>0</v>
      </c>
    </row>
    <row r="1439" customFormat="false" ht="15" hidden="true" customHeight="false" outlineLevel="0" collapsed="false">
      <c r="A1439" s="1" t="s">
        <v>6903</v>
      </c>
      <c r="B1439" s="1" t="s">
        <v>6904</v>
      </c>
      <c r="C1439" s="2" t="s">
        <v>6905</v>
      </c>
      <c r="D1439" s="3" t="n">
        <f aca="false">OR(AND(C1439=C1438,LEFT(A1439,FIND("{",A1439)-1)&lt;&gt;LEFT(A1438,FIND("{",A1438)-1)),AND(C1439=C1440,LEFT(A1439,FIND("{",A1439)-1)&lt;&gt;LEFT(A1440,FIND("{",A1440)-1)))</f>
        <v>0</v>
      </c>
    </row>
    <row r="1440" customFormat="false" ht="15" hidden="true" customHeight="false" outlineLevel="0" collapsed="false">
      <c r="A1440" s="1" t="s">
        <v>6906</v>
      </c>
      <c r="B1440" s="1" t="s">
        <v>6907</v>
      </c>
      <c r="C1440" s="2" t="s">
        <v>6905</v>
      </c>
      <c r="D1440" s="3" t="n">
        <f aca="false">OR(AND(C1440=C1439,LEFT(A1440,FIND("{",A1440)-1)&lt;&gt;LEFT(A1439,FIND("{",A1439)-1)),AND(C1440=C1441,LEFT(A1440,FIND("{",A1440)-1)&lt;&gt;LEFT(A1441,FIND("{",A1441)-1)))</f>
        <v>0</v>
      </c>
    </row>
    <row r="1441" customFormat="false" ht="15" hidden="true" customHeight="false" outlineLevel="0" collapsed="false">
      <c r="A1441" s="1" t="s">
        <v>6908</v>
      </c>
      <c r="B1441" s="1" t="s">
        <v>6909</v>
      </c>
      <c r="C1441" s="2" t="s">
        <v>6910</v>
      </c>
      <c r="D1441" s="3" t="n">
        <f aca="false">OR(AND(C1441=C1440,LEFT(A1441,FIND("{",A1441)-1)&lt;&gt;LEFT(A1440,FIND("{",A1440)-1)),AND(C1441=C1442,LEFT(A1441,FIND("{",A1441)-1)&lt;&gt;LEFT(A1442,FIND("{",A1442)-1)))</f>
        <v>0</v>
      </c>
    </row>
    <row r="1442" customFormat="false" ht="15" hidden="true" customHeight="false" outlineLevel="0" collapsed="false">
      <c r="A1442" s="1" t="s">
        <v>6911</v>
      </c>
      <c r="B1442" s="1" t="s">
        <v>6912</v>
      </c>
      <c r="C1442" s="2" t="s">
        <v>6910</v>
      </c>
      <c r="D1442" s="3" t="n">
        <f aca="false">OR(AND(C1442=C1441,LEFT(A1442,FIND("{",A1442)-1)&lt;&gt;LEFT(A1441,FIND("{",A1441)-1)),AND(C1442=C1443,LEFT(A1442,FIND("{",A1442)-1)&lt;&gt;LEFT(A1443,FIND("{",A1443)-1)))</f>
        <v>0</v>
      </c>
    </row>
    <row r="1443" customFormat="false" ht="15" hidden="true" customHeight="false" outlineLevel="0" collapsed="false">
      <c r="A1443" s="1" t="s">
        <v>6913</v>
      </c>
      <c r="B1443" s="1" t="s">
        <v>6914</v>
      </c>
      <c r="C1443" s="2" t="s">
        <v>6915</v>
      </c>
      <c r="D1443" s="3" t="n">
        <f aca="false">OR(AND(C1443=C1442,LEFT(A1443,FIND("{",A1443)-1)&lt;&gt;LEFT(A1442,FIND("{",A1442)-1)),AND(C1443=C1444,LEFT(A1443,FIND("{",A1443)-1)&lt;&gt;LEFT(A1444,FIND("{",A1444)-1)))</f>
        <v>0</v>
      </c>
    </row>
    <row r="1444" customFormat="false" ht="15" hidden="true" customHeight="false" outlineLevel="0" collapsed="false">
      <c r="A1444" s="1" t="s">
        <v>6916</v>
      </c>
      <c r="B1444" s="1" t="s">
        <v>6917</v>
      </c>
      <c r="C1444" s="2" t="s">
        <v>6915</v>
      </c>
      <c r="D1444" s="3" t="n">
        <f aca="false">OR(AND(C1444=C1443,LEFT(A1444,FIND("{",A1444)-1)&lt;&gt;LEFT(A1443,FIND("{",A1443)-1)),AND(C1444=C1445,LEFT(A1444,FIND("{",A1444)-1)&lt;&gt;LEFT(A1445,FIND("{",A1445)-1)))</f>
        <v>0</v>
      </c>
    </row>
    <row r="1445" customFormat="false" ht="15" hidden="true" customHeight="false" outlineLevel="0" collapsed="false">
      <c r="A1445" s="1" t="s">
        <v>6921</v>
      </c>
      <c r="B1445" s="1" t="s">
        <v>6922</v>
      </c>
      <c r="C1445" s="2" t="s">
        <v>6923</v>
      </c>
      <c r="D1445" s="3" t="n">
        <f aca="false">OR(AND(C1445=C1444,LEFT(A1445,FIND("{",A1445)-1)&lt;&gt;LEFT(A1444,FIND("{",A1444)-1)),AND(C1445=C1446,LEFT(A1445,FIND("{",A1445)-1)&lt;&gt;LEFT(A1446,FIND("{",A1446)-1)))</f>
        <v>0</v>
      </c>
    </row>
    <row r="1446" customFormat="false" ht="15" hidden="true" customHeight="false" outlineLevel="0" collapsed="false">
      <c r="A1446" s="1" t="s">
        <v>6924</v>
      </c>
      <c r="B1446" s="1" t="s">
        <v>6925</v>
      </c>
      <c r="C1446" s="2" t="s">
        <v>6923</v>
      </c>
      <c r="D1446" s="3" t="n">
        <f aca="false">OR(AND(C1446=C1445,LEFT(A1446,FIND("{",A1446)-1)&lt;&gt;LEFT(A1445,FIND("{",A1445)-1)),AND(C1446=C1447,LEFT(A1446,FIND("{",A1446)-1)&lt;&gt;LEFT(A1447,FIND("{",A1447)-1)))</f>
        <v>0</v>
      </c>
    </row>
    <row r="1447" customFormat="false" ht="15" hidden="true" customHeight="false" outlineLevel="0" collapsed="false">
      <c r="A1447" s="1" t="s">
        <v>6926</v>
      </c>
      <c r="B1447" s="1" t="s">
        <v>6927</v>
      </c>
      <c r="C1447" s="2" t="s">
        <v>6928</v>
      </c>
      <c r="D1447" s="3" t="n">
        <f aca="false">OR(AND(C1447=C1446,LEFT(A1447,FIND("{",A1447)-1)&lt;&gt;LEFT(A1446,FIND("{",A1446)-1)),AND(C1447=C1448,LEFT(A1447,FIND("{",A1447)-1)&lt;&gt;LEFT(A1448,FIND("{",A1448)-1)))</f>
        <v>0</v>
      </c>
    </row>
    <row r="1448" customFormat="false" ht="15" hidden="true" customHeight="false" outlineLevel="0" collapsed="false">
      <c r="A1448" s="1" t="s">
        <v>6929</v>
      </c>
      <c r="B1448" s="1" t="s">
        <v>6927</v>
      </c>
      <c r="C1448" s="2" t="s">
        <v>6928</v>
      </c>
      <c r="D1448" s="3" t="n">
        <f aca="false">OR(AND(C1448=C1447,LEFT(A1448,FIND("{",A1448)-1)&lt;&gt;LEFT(A1447,FIND("{",A1447)-1)),AND(C1448=C1449,LEFT(A1448,FIND("{",A1448)-1)&lt;&gt;LEFT(A1449,FIND("{",A1449)-1)))</f>
        <v>0</v>
      </c>
    </row>
    <row r="1449" customFormat="false" ht="15" hidden="true" customHeight="false" outlineLevel="0" collapsed="false">
      <c r="A1449" s="1" t="s">
        <v>6933</v>
      </c>
      <c r="B1449" s="1" t="s">
        <v>6934</v>
      </c>
      <c r="C1449" s="2" t="s">
        <v>6935</v>
      </c>
      <c r="D1449" s="3" t="n">
        <f aca="false">OR(AND(C1449=C1448,LEFT(A1449,FIND("{",A1449)-1)&lt;&gt;LEFT(A1448,FIND("{",A1448)-1)),AND(C1449=C1450,LEFT(A1449,FIND("{",A1449)-1)&lt;&gt;LEFT(A1450,FIND("{",A1450)-1)))</f>
        <v>0</v>
      </c>
    </row>
    <row r="1450" customFormat="false" ht="15" hidden="true" customHeight="false" outlineLevel="0" collapsed="false">
      <c r="A1450" s="1" t="s">
        <v>6936</v>
      </c>
      <c r="B1450" s="1" t="s">
        <v>6937</v>
      </c>
      <c r="C1450" s="2" t="s">
        <v>6935</v>
      </c>
      <c r="D1450" s="3" t="n">
        <f aca="false">OR(AND(C1450=C1449,LEFT(A1450,FIND("{",A1450)-1)&lt;&gt;LEFT(A1449,FIND("{",A1449)-1)),AND(C1450=C1451,LEFT(A1450,FIND("{",A1450)-1)&lt;&gt;LEFT(A1451,FIND("{",A1451)-1)))</f>
        <v>0</v>
      </c>
    </row>
    <row r="1451" customFormat="false" ht="15" hidden="true" customHeight="false" outlineLevel="0" collapsed="false">
      <c r="A1451" s="1" t="s">
        <v>6938</v>
      </c>
      <c r="B1451" s="1" t="s">
        <v>6939</v>
      </c>
      <c r="C1451" s="2" t="s">
        <v>6940</v>
      </c>
      <c r="D1451" s="3" t="n">
        <f aca="false">OR(AND(C1451=C1450,LEFT(A1451,FIND("{",A1451)-1)&lt;&gt;LEFT(A1450,FIND("{",A1450)-1)),AND(C1451=C1452,LEFT(A1451,FIND("{",A1451)-1)&lt;&gt;LEFT(A1452,FIND("{",A1452)-1)))</f>
        <v>0</v>
      </c>
    </row>
    <row r="1452" customFormat="false" ht="15" hidden="true" customHeight="false" outlineLevel="0" collapsed="false">
      <c r="A1452" s="1" t="s">
        <v>6941</v>
      </c>
      <c r="B1452" s="1" t="s">
        <v>6939</v>
      </c>
      <c r="C1452" s="2" t="s">
        <v>6940</v>
      </c>
      <c r="D1452" s="3" t="n">
        <f aca="false">OR(AND(C1452=C1451,LEFT(A1452,FIND("{",A1452)-1)&lt;&gt;LEFT(A1451,FIND("{",A1451)-1)),AND(C1452=C1453,LEFT(A1452,FIND("{",A1452)-1)&lt;&gt;LEFT(A1453,FIND("{",A1453)-1)))</f>
        <v>0</v>
      </c>
    </row>
    <row r="1453" customFormat="false" ht="15" hidden="true" customHeight="false" outlineLevel="0" collapsed="false">
      <c r="A1453" s="1" t="s">
        <v>6942</v>
      </c>
      <c r="B1453" s="1" t="s">
        <v>6943</v>
      </c>
      <c r="C1453" s="2" t="s">
        <v>6944</v>
      </c>
      <c r="D1453" s="3" t="n">
        <f aca="false">OR(AND(C1453=C1452,LEFT(A1453,FIND("{",A1453)-1)&lt;&gt;LEFT(A1452,FIND("{",A1452)-1)),AND(C1453=C1454,LEFT(A1453,FIND("{",A1453)-1)&lt;&gt;LEFT(A1454,FIND("{",A1454)-1)))</f>
        <v>0</v>
      </c>
    </row>
    <row r="1454" customFormat="false" ht="15" hidden="true" customHeight="false" outlineLevel="0" collapsed="false">
      <c r="A1454" s="1" t="s">
        <v>6945</v>
      </c>
      <c r="B1454" s="1" t="s">
        <v>6946</v>
      </c>
      <c r="C1454" s="2" t="s">
        <v>6944</v>
      </c>
      <c r="D1454" s="3" t="n">
        <f aca="false">OR(AND(C1454=C1453,LEFT(A1454,FIND("{",A1454)-1)&lt;&gt;LEFT(A1453,FIND("{",A1453)-1)),AND(C1454=C1455,LEFT(A1454,FIND("{",A1454)-1)&lt;&gt;LEFT(A1455,FIND("{",A1455)-1)))</f>
        <v>0</v>
      </c>
    </row>
    <row r="1455" customFormat="false" ht="15" hidden="true" customHeight="false" outlineLevel="0" collapsed="false">
      <c r="A1455" s="1" t="s">
        <v>6947</v>
      </c>
      <c r="B1455" s="1" t="s">
        <v>6948</v>
      </c>
      <c r="C1455" s="2" t="s">
        <v>6949</v>
      </c>
      <c r="D1455" s="3" t="n">
        <f aca="false">OR(AND(C1455=C1454,LEFT(A1455,FIND("{",A1455)-1)&lt;&gt;LEFT(A1454,FIND("{",A1454)-1)),AND(C1455=C1456,LEFT(A1455,FIND("{",A1455)-1)&lt;&gt;LEFT(A1456,FIND("{",A1456)-1)))</f>
        <v>0</v>
      </c>
    </row>
    <row r="1456" customFormat="false" ht="15" hidden="true" customHeight="false" outlineLevel="0" collapsed="false">
      <c r="A1456" s="1" t="s">
        <v>6950</v>
      </c>
      <c r="B1456" s="1" t="s">
        <v>6951</v>
      </c>
      <c r="C1456" s="2" t="s">
        <v>6949</v>
      </c>
      <c r="D1456" s="3" t="n">
        <f aca="false">OR(AND(C1456=C1455,LEFT(A1456,FIND("{",A1456)-1)&lt;&gt;LEFT(A1455,FIND("{",A1455)-1)),AND(C1456=C1457,LEFT(A1456,FIND("{",A1456)-1)&lt;&gt;LEFT(A1457,FIND("{",A1457)-1)))</f>
        <v>0</v>
      </c>
    </row>
    <row r="1457" customFormat="false" ht="15" hidden="true" customHeight="false" outlineLevel="0" collapsed="false">
      <c r="A1457" s="1" t="s">
        <v>6952</v>
      </c>
      <c r="B1457" s="1" t="s">
        <v>6953</v>
      </c>
      <c r="C1457" s="2" t="s">
        <v>6954</v>
      </c>
      <c r="D1457" s="3" t="n">
        <f aca="false">OR(AND(C1457=C1456,LEFT(A1457,FIND("{",A1457)-1)&lt;&gt;LEFT(A1456,FIND("{",A1456)-1)),AND(C1457=C1458,LEFT(A1457,FIND("{",A1457)-1)&lt;&gt;LEFT(A1458,FIND("{",A1458)-1)))</f>
        <v>0</v>
      </c>
    </row>
    <row r="1458" customFormat="false" ht="15" hidden="true" customHeight="false" outlineLevel="0" collapsed="false">
      <c r="A1458" s="1" t="s">
        <v>6955</v>
      </c>
      <c r="B1458" s="1" t="s">
        <v>6956</v>
      </c>
      <c r="C1458" s="2" t="s">
        <v>6954</v>
      </c>
      <c r="D1458" s="3" t="n">
        <f aca="false">OR(AND(C1458=C1457,LEFT(A1458,FIND("{",A1458)-1)&lt;&gt;LEFT(A1457,FIND("{",A1457)-1)),AND(C1458=C1459,LEFT(A1458,FIND("{",A1458)-1)&lt;&gt;LEFT(A1459,FIND("{",A1459)-1)))</f>
        <v>0</v>
      </c>
    </row>
    <row r="1459" customFormat="false" ht="15" hidden="true" customHeight="false" outlineLevel="0" collapsed="false">
      <c r="A1459" s="1" t="s">
        <v>6957</v>
      </c>
      <c r="B1459" s="1" t="s">
        <v>6958</v>
      </c>
      <c r="C1459" s="2" t="s">
        <v>6959</v>
      </c>
      <c r="D1459" s="3" t="n">
        <f aca="false">OR(AND(C1459=C1458,LEFT(A1459,FIND("{",A1459)-1)&lt;&gt;LEFT(A1458,FIND("{",A1458)-1)),AND(C1459=C1460,LEFT(A1459,FIND("{",A1459)-1)&lt;&gt;LEFT(A1460,FIND("{",A1460)-1)))</f>
        <v>0</v>
      </c>
    </row>
    <row r="1460" customFormat="false" ht="15" hidden="true" customHeight="false" outlineLevel="0" collapsed="false">
      <c r="A1460" s="1" t="s">
        <v>6960</v>
      </c>
      <c r="B1460" s="1" t="s">
        <v>6958</v>
      </c>
      <c r="C1460" s="2" t="s">
        <v>6959</v>
      </c>
      <c r="D1460" s="3" t="n">
        <f aca="false">OR(AND(C1460=C1459,LEFT(A1460,FIND("{",A1460)-1)&lt;&gt;LEFT(A1459,FIND("{",A1459)-1)),AND(C1460=C1461,LEFT(A1460,FIND("{",A1460)-1)&lt;&gt;LEFT(A1461,FIND("{",A1461)-1)))</f>
        <v>0</v>
      </c>
    </row>
    <row r="1461" customFormat="false" ht="15" hidden="true" customHeight="false" outlineLevel="0" collapsed="false">
      <c r="A1461" s="1" t="s">
        <v>6961</v>
      </c>
      <c r="B1461" s="1" t="s">
        <v>6962</v>
      </c>
      <c r="C1461" s="2" t="s">
        <v>6959</v>
      </c>
      <c r="D1461" s="3" t="n">
        <f aca="false">OR(AND(C1461=C1460,LEFT(A1461,FIND("{",A1461)-1)&lt;&gt;LEFT(A1460,FIND("{",A1460)-1)),AND(C1461=C1462,LEFT(A1461,FIND("{",A1461)-1)&lt;&gt;LEFT(A1462,FIND("{",A1462)-1)))</f>
        <v>0</v>
      </c>
    </row>
    <row r="1462" customFormat="false" ht="15" hidden="true" customHeight="false" outlineLevel="0" collapsed="false">
      <c r="A1462" s="1" t="s">
        <v>6963</v>
      </c>
      <c r="B1462" s="1" t="s">
        <v>6964</v>
      </c>
      <c r="C1462" s="2" t="s">
        <v>6965</v>
      </c>
      <c r="D1462" s="3" t="n">
        <f aca="false">OR(AND(C1462=C1461,LEFT(A1462,FIND("{",A1462)-1)&lt;&gt;LEFT(A1461,FIND("{",A1461)-1)),AND(C1462=C1463,LEFT(A1462,FIND("{",A1462)-1)&lt;&gt;LEFT(A1463,FIND("{",A1463)-1)))</f>
        <v>0</v>
      </c>
    </row>
    <row r="1463" customFormat="false" ht="15" hidden="true" customHeight="false" outlineLevel="0" collapsed="false">
      <c r="A1463" s="1" t="s">
        <v>6966</v>
      </c>
      <c r="B1463" s="1" t="s">
        <v>6967</v>
      </c>
      <c r="C1463" s="2" t="s">
        <v>6965</v>
      </c>
      <c r="D1463" s="3" t="n">
        <f aca="false">OR(AND(C1463=C1462,LEFT(A1463,FIND("{",A1463)-1)&lt;&gt;LEFT(A1462,FIND("{",A1462)-1)),AND(C1463=C1464,LEFT(A1463,FIND("{",A1463)-1)&lt;&gt;LEFT(A1464,FIND("{",A1464)-1)))</f>
        <v>0</v>
      </c>
    </row>
    <row r="1464" customFormat="false" ht="15" hidden="true" customHeight="false" outlineLevel="0" collapsed="false">
      <c r="A1464" s="1" t="s">
        <v>6968</v>
      </c>
      <c r="B1464" s="1" t="s">
        <v>6969</v>
      </c>
      <c r="C1464" s="2" t="s">
        <v>6970</v>
      </c>
      <c r="D1464" s="3" t="n">
        <f aca="false">OR(AND(C1464=C1463,LEFT(A1464,FIND("{",A1464)-1)&lt;&gt;LEFT(A1463,FIND("{",A1463)-1)),AND(C1464=C1465,LEFT(A1464,FIND("{",A1464)-1)&lt;&gt;LEFT(A1465,FIND("{",A1465)-1)))</f>
        <v>0</v>
      </c>
    </row>
    <row r="1465" customFormat="false" ht="15" hidden="true" customHeight="false" outlineLevel="0" collapsed="false">
      <c r="A1465" s="1" t="s">
        <v>6971</v>
      </c>
      <c r="B1465" s="1" t="s">
        <v>6972</v>
      </c>
      <c r="C1465" s="2" t="s">
        <v>6970</v>
      </c>
      <c r="D1465" s="3" t="n">
        <f aca="false">OR(AND(C1465=C1464,LEFT(A1465,FIND("{",A1465)-1)&lt;&gt;LEFT(A1464,FIND("{",A1464)-1)),AND(C1465=C1466,LEFT(A1465,FIND("{",A1465)-1)&lt;&gt;LEFT(A1466,FIND("{",A1466)-1)))</f>
        <v>0</v>
      </c>
    </row>
    <row r="1466" customFormat="false" ht="15" hidden="true" customHeight="false" outlineLevel="0" collapsed="false">
      <c r="A1466" s="1" t="s">
        <v>6973</v>
      </c>
      <c r="B1466" s="1" t="s">
        <v>6974</v>
      </c>
      <c r="C1466" s="2" t="s">
        <v>6975</v>
      </c>
      <c r="D1466" s="3" t="n">
        <f aca="false">OR(AND(C1466=C1465,LEFT(A1466,FIND("{",A1466)-1)&lt;&gt;LEFT(A1465,FIND("{",A1465)-1)),AND(C1466=C1467,LEFT(A1466,FIND("{",A1466)-1)&lt;&gt;LEFT(A1467,FIND("{",A1467)-1)))</f>
        <v>0</v>
      </c>
    </row>
    <row r="1467" customFormat="false" ht="15" hidden="true" customHeight="false" outlineLevel="0" collapsed="false">
      <c r="A1467" s="1" t="s">
        <v>6976</v>
      </c>
      <c r="B1467" s="1" t="s">
        <v>6977</v>
      </c>
      <c r="C1467" s="2" t="s">
        <v>6975</v>
      </c>
      <c r="D1467" s="3" t="n">
        <f aca="false">OR(AND(C1467=C1466,LEFT(A1467,FIND("{",A1467)-1)&lt;&gt;LEFT(A1466,FIND("{",A1466)-1)),AND(C1467=C1468,LEFT(A1467,FIND("{",A1467)-1)&lt;&gt;LEFT(A1468,FIND("{",A1468)-1)))</f>
        <v>0</v>
      </c>
    </row>
    <row r="1468" customFormat="false" ht="15" hidden="true" customHeight="false" outlineLevel="0" collapsed="false">
      <c r="A1468" s="1" t="s">
        <v>6978</v>
      </c>
      <c r="B1468" s="1" t="s">
        <v>6979</v>
      </c>
      <c r="C1468" s="2" t="s">
        <v>6975</v>
      </c>
      <c r="D1468" s="3" t="n">
        <f aca="false">OR(AND(C1468=C1467,LEFT(A1468,FIND("{",A1468)-1)&lt;&gt;LEFT(A1467,FIND("{",A1467)-1)),AND(C1468=C1469,LEFT(A1468,FIND("{",A1468)-1)&lt;&gt;LEFT(A1469,FIND("{",A1469)-1)))</f>
        <v>0</v>
      </c>
    </row>
    <row r="1469" customFormat="false" ht="15" hidden="true" customHeight="false" outlineLevel="0" collapsed="false">
      <c r="A1469" s="1" t="s">
        <v>6980</v>
      </c>
      <c r="B1469" s="1" t="s">
        <v>6981</v>
      </c>
      <c r="C1469" s="2" t="s">
        <v>6982</v>
      </c>
      <c r="D1469" s="3" t="n">
        <f aca="false">OR(AND(C1469=C1468,LEFT(A1469,FIND("{",A1469)-1)&lt;&gt;LEFT(A1468,FIND("{",A1468)-1)),AND(C1469=C1470,LEFT(A1469,FIND("{",A1469)-1)&lt;&gt;LEFT(A1470,FIND("{",A1470)-1)))</f>
        <v>0</v>
      </c>
    </row>
    <row r="1470" customFormat="false" ht="15" hidden="true" customHeight="false" outlineLevel="0" collapsed="false">
      <c r="A1470" s="1" t="s">
        <v>6983</v>
      </c>
      <c r="B1470" s="1" t="s">
        <v>6984</v>
      </c>
      <c r="C1470" s="2" t="s">
        <v>6982</v>
      </c>
      <c r="D1470" s="3" t="n">
        <f aca="false">OR(AND(C1470=C1469,LEFT(A1470,FIND("{",A1470)-1)&lt;&gt;LEFT(A1469,FIND("{",A1469)-1)),AND(C1470=C1471,LEFT(A1470,FIND("{",A1470)-1)&lt;&gt;LEFT(A1471,FIND("{",A1471)-1)))</f>
        <v>0</v>
      </c>
    </row>
    <row r="1471" customFormat="false" ht="15" hidden="true" customHeight="false" outlineLevel="0" collapsed="false">
      <c r="A1471" s="1" t="s">
        <v>6985</v>
      </c>
      <c r="B1471" s="1" t="s">
        <v>6986</v>
      </c>
      <c r="C1471" s="2" t="s">
        <v>6982</v>
      </c>
      <c r="D1471" s="3" t="n">
        <f aca="false">OR(AND(C1471=C1470,LEFT(A1471,FIND("{",A1471)-1)&lt;&gt;LEFT(A1470,FIND("{",A1470)-1)),AND(C1471=C1472,LEFT(A1471,FIND("{",A1471)-1)&lt;&gt;LEFT(A1472,FIND("{",A1472)-1)))</f>
        <v>0</v>
      </c>
    </row>
    <row r="1472" customFormat="false" ht="15" hidden="true" customHeight="false" outlineLevel="0" collapsed="false">
      <c r="A1472" s="1" t="s">
        <v>7017</v>
      </c>
      <c r="B1472" s="1" t="s">
        <v>7018</v>
      </c>
      <c r="C1472" s="2" t="s">
        <v>7019</v>
      </c>
      <c r="D1472" s="3" t="n">
        <f aca="false">OR(AND(C1472=C1471,LEFT(A1472,FIND("{",A1472)-1)&lt;&gt;LEFT(A1471,FIND("{",A1471)-1)),AND(C1472=C1473,LEFT(A1472,FIND("{",A1472)-1)&lt;&gt;LEFT(A1473,FIND("{",A1473)-1)))</f>
        <v>0</v>
      </c>
    </row>
    <row r="1473" customFormat="false" ht="15" hidden="true" customHeight="false" outlineLevel="0" collapsed="false">
      <c r="A1473" s="1" t="s">
        <v>7020</v>
      </c>
      <c r="B1473" s="1" t="s">
        <v>7021</v>
      </c>
      <c r="C1473" s="2" t="s">
        <v>7019</v>
      </c>
      <c r="D1473" s="3" t="n">
        <f aca="false">OR(AND(C1473=C1472,LEFT(A1473,FIND("{",A1473)-1)&lt;&gt;LEFT(A1472,FIND("{",A1472)-1)),AND(C1473=C1474,LEFT(A1473,FIND("{",A1473)-1)&lt;&gt;LEFT(A1474,FIND("{",A1474)-1)))</f>
        <v>0</v>
      </c>
    </row>
    <row r="1474" customFormat="false" ht="15" hidden="true" customHeight="false" outlineLevel="0" collapsed="false">
      <c r="A1474" s="1" t="s">
        <v>7022</v>
      </c>
      <c r="B1474" s="1" t="s">
        <v>7023</v>
      </c>
      <c r="C1474" s="2" t="s">
        <v>7019</v>
      </c>
      <c r="D1474" s="3" t="n">
        <f aca="false">OR(AND(C1474=C1473,LEFT(A1474,FIND("{",A1474)-1)&lt;&gt;LEFT(A1473,FIND("{",A1473)-1)),AND(C1474=C1475,LEFT(A1474,FIND("{",A1474)-1)&lt;&gt;LEFT(A1475,FIND("{",A1475)-1)))</f>
        <v>0</v>
      </c>
    </row>
    <row r="1475" customFormat="false" ht="15" hidden="true" customHeight="false" outlineLevel="0" collapsed="false">
      <c r="A1475" s="1" t="s">
        <v>7024</v>
      </c>
      <c r="B1475" s="1" t="s">
        <v>7025</v>
      </c>
      <c r="C1475" s="2" t="s">
        <v>7026</v>
      </c>
      <c r="D1475" s="3" t="n">
        <f aca="false">OR(AND(C1475=C1474,LEFT(A1475,FIND("{",A1475)-1)&lt;&gt;LEFT(A1474,FIND("{",A1474)-1)),AND(C1475=C1476,LEFT(A1475,FIND("{",A1475)-1)&lt;&gt;LEFT(A1476,FIND("{",A1476)-1)))</f>
        <v>0</v>
      </c>
    </row>
    <row r="1476" customFormat="false" ht="15" hidden="true" customHeight="false" outlineLevel="0" collapsed="false">
      <c r="A1476" s="1" t="s">
        <v>7027</v>
      </c>
      <c r="B1476" s="1" t="s">
        <v>7025</v>
      </c>
      <c r="C1476" s="2" t="s">
        <v>7026</v>
      </c>
      <c r="D1476" s="3" t="n">
        <f aca="false">OR(AND(C1476=C1475,LEFT(A1476,FIND("{",A1476)-1)&lt;&gt;LEFT(A1475,FIND("{",A1475)-1)),AND(C1476=C1477,LEFT(A1476,FIND("{",A1476)-1)&lt;&gt;LEFT(A1477,FIND("{",A1477)-1)))</f>
        <v>0</v>
      </c>
    </row>
    <row r="1477" customFormat="false" ht="15" hidden="true" customHeight="false" outlineLevel="0" collapsed="false">
      <c r="A1477" s="1" t="s">
        <v>7028</v>
      </c>
      <c r="B1477" s="1" t="s">
        <v>7029</v>
      </c>
      <c r="C1477" s="2" t="s">
        <v>7030</v>
      </c>
      <c r="D1477" s="3" t="n">
        <f aca="false">OR(AND(C1477=C1476,LEFT(A1477,FIND("{",A1477)-1)&lt;&gt;LEFT(A1476,FIND("{",A1476)-1)),AND(C1477=C1478,LEFT(A1477,FIND("{",A1477)-1)&lt;&gt;LEFT(A1478,FIND("{",A1478)-1)))</f>
        <v>0</v>
      </c>
    </row>
    <row r="1478" customFormat="false" ht="15" hidden="true" customHeight="false" outlineLevel="0" collapsed="false">
      <c r="A1478" s="1" t="s">
        <v>7031</v>
      </c>
      <c r="B1478" s="1" t="s">
        <v>7032</v>
      </c>
      <c r="C1478" s="2" t="s">
        <v>7030</v>
      </c>
      <c r="D1478" s="3" t="n">
        <f aca="false">OR(AND(C1478=C1477,LEFT(A1478,FIND("{",A1478)-1)&lt;&gt;LEFT(A1477,FIND("{",A1477)-1)),AND(C1478=C1479,LEFT(A1478,FIND("{",A1478)-1)&lt;&gt;LEFT(A1479,FIND("{",A1479)-1)))</f>
        <v>0</v>
      </c>
    </row>
    <row r="1479" customFormat="false" ht="15" hidden="true" customHeight="false" outlineLevel="0" collapsed="false">
      <c r="A1479" s="1" t="s">
        <v>7033</v>
      </c>
      <c r="B1479" s="1" t="s">
        <v>7034</v>
      </c>
      <c r="C1479" s="2" t="s">
        <v>7030</v>
      </c>
      <c r="D1479" s="3" t="n">
        <f aca="false">OR(AND(C1479=C1478,LEFT(A1479,FIND("{",A1479)-1)&lt;&gt;LEFT(A1478,FIND("{",A1478)-1)),AND(C1479=C1480,LEFT(A1479,FIND("{",A1479)-1)&lt;&gt;LEFT(A1480,FIND("{",A1480)-1)))</f>
        <v>0</v>
      </c>
    </row>
    <row r="1480" customFormat="false" ht="15" hidden="true" customHeight="false" outlineLevel="0" collapsed="false">
      <c r="A1480" s="1" t="s">
        <v>7035</v>
      </c>
      <c r="B1480" s="1" t="s">
        <v>7036</v>
      </c>
      <c r="C1480" s="2" t="s">
        <v>7037</v>
      </c>
      <c r="D1480" s="3" t="n">
        <f aca="false">OR(AND(C1480=C1479,LEFT(A1480,FIND("{",A1480)-1)&lt;&gt;LEFT(A1479,FIND("{",A1479)-1)),AND(C1480=C1481,LEFT(A1480,FIND("{",A1480)-1)&lt;&gt;LEFT(A1481,FIND("{",A1481)-1)))</f>
        <v>0</v>
      </c>
    </row>
    <row r="1481" customFormat="false" ht="15" hidden="true" customHeight="false" outlineLevel="0" collapsed="false">
      <c r="A1481" s="1" t="s">
        <v>7038</v>
      </c>
      <c r="B1481" s="1" t="s">
        <v>7039</v>
      </c>
      <c r="C1481" s="2" t="s">
        <v>7037</v>
      </c>
      <c r="D1481" s="3" t="n">
        <f aca="false">OR(AND(C1481=C1480,LEFT(A1481,FIND("{",A1481)-1)&lt;&gt;LEFT(A1480,FIND("{",A1480)-1)),AND(C1481=C1482,LEFT(A1481,FIND("{",A1481)-1)&lt;&gt;LEFT(A1482,FIND("{",A1482)-1)))</f>
        <v>0</v>
      </c>
    </row>
    <row r="1482" customFormat="false" ht="15" hidden="true" customHeight="false" outlineLevel="0" collapsed="false">
      <c r="A1482" s="1" t="s">
        <v>7040</v>
      </c>
      <c r="B1482" s="1" t="s">
        <v>7041</v>
      </c>
      <c r="C1482" s="2" t="s">
        <v>7037</v>
      </c>
      <c r="D1482" s="3" t="n">
        <f aca="false">OR(AND(C1482=C1481,LEFT(A1482,FIND("{",A1482)-1)&lt;&gt;LEFT(A1481,FIND("{",A1481)-1)),AND(C1482=C1483,LEFT(A1482,FIND("{",A1482)-1)&lt;&gt;LEFT(A1483,FIND("{",A1483)-1)))</f>
        <v>0</v>
      </c>
    </row>
    <row r="1483" customFormat="false" ht="15" hidden="true" customHeight="false" outlineLevel="0" collapsed="false">
      <c r="A1483" s="1" t="s">
        <v>7042</v>
      </c>
      <c r="B1483" s="1" t="s">
        <v>7043</v>
      </c>
      <c r="C1483" s="2" t="s">
        <v>7044</v>
      </c>
      <c r="D1483" s="3" t="n">
        <f aca="false">OR(AND(C1483=C1482,LEFT(A1483,FIND("{",A1483)-1)&lt;&gt;LEFT(A1482,FIND("{",A1482)-1)),AND(C1483=C1484,LEFT(A1483,FIND("{",A1483)-1)&lt;&gt;LEFT(A1484,FIND("{",A1484)-1)))</f>
        <v>0</v>
      </c>
    </row>
    <row r="1484" customFormat="false" ht="15" hidden="true" customHeight="false" outlineLevel="0" collapsed="false">
      <c r="A1484" s="1" t="s">
        <v>7045</v>
      </c>
      <c r="B1484" s="1" t="s">
        <v>7043</v>
      </c>
      <c r="C1484" s="2" t="s">
        <v>7044</v>
      </c>
      <c r="D1484" s="3" t="n">
        <f aca="false">OR(AND(C1484=C1483,LEFT(A1484,FIND("{",A1484)-1)&lt;&gt;LEFT(A1483,FIND("{",A1483)-1)),AND(C1484=C1485,LEFT(A1484,FIND("{",A1484)-1)&lt;&gt;LEFT(A1485,FIND("{",A1485)-1)))</f>
        <v>0</v>
      </c>
    </row>
    <row r="1485" customFormat="false" ht="15" hidden="true" customHeight="false" outlineLevel="0" collapsed="false">
      <c r="A1485" s="1" t="s">
        <v>7046</v>
      </c>
      <c r="B1485" s="1" t="s">
        <v>7047</v>
      </c>
      <c r="C1485" s="2" t="s">
        <v>7044</v>
      </c>
      <c r="D1485" s="3" t="n">
        <f aca="false">OR(AND(C1485=C1484,LEFT(A1485,FIND("{",A1485)-1)&lt;&gt;LEFT(A1484,FIND("{",A1484)-1)),AND(C1485=C1486,LEFT(A1485,FIND("{",A1485)-1)&lt;&gt;LEFT(A1486,FIND("{",A1486)-1)))</f>
        <v>0</v>
      </c>
    </row>
    <row r="1486" customFormat="false" ht="15" hidden="true" customHeight="false" outlineLevel="0" collapsed="false">
      <c r="A1486" s="1" t="s">
        <v>7048</v>
      </c>
      <c r="B1486" s="1" t="s">
        <v>7049</v>
      </c>
      <c r="C1486" s="2" t="s">
        <v>7050</v>
      </c>
      <c r="D1486" s="3" t="n">
        <f aca="false">OR(AND(C1486=C1485,LEFT(A1486,FIND("{",A1486)-1)&lt;&gt;LEFT(A1485,FIND("{",A1485)-1)),AND(C1486=C1487,LEFT(A1486,FIND("{",A1486)-1)&lt;&gt;LEFT(A1487,FIND("{",A1487)-1)))</f>
        <v>0</v>
      </c>
    </row>
    <row r="1487" customFormat="false" ht="15" hidden="true" customHeight="false" outlineLevel="0" collapsed="false">
      <c r="A1487" s="1" t="s">
        <v>7051</v>
      </c>
      <c r="B1487" s="1" t="s">
        <v>7052</v>
      </c>
      <c r="C1487" s="2" t="s">
        <v>7050</v>
      </c>
      <c r="D1487" s="3" t="n">
        <f aca="false">OR(AND(C1487=C1486,LEFT(A1487,FIND("{",A1487)-1)&lt;&gt;LEFT(A1486,FIND("{",A1486)-1)),AND(C1487=C1488,LEFT(A1487,FIND("{",A1487)-1)&lt;&gt;LEFT(A1488,FIND("{",A1488)-1)))</f>
        <v>0</v>
      </c>
    </row>
    <row r="1488" customFormat="false" ht="15" hidden="true" customHeight="false" outlineLevel="0" collapsed="false">
      <c r="A1488" s="1" t="s">
        <v>7053</v>
      </c>
      <c r="B1488" s="1" t="s">
        <v>7054</v>
      </c>
      <c r="C1488" s="2" t="s">
        <v>7050</v>
      </c>
      <c r="D1488" s="3" t="n">
        <f aca="false">OR(AND(C1488=C1487,LEFT(A1488,FIND("{",A1488)-1)&lt;&gt;LEFT(A1487,FIND("{",A1487)-1)),AND(C1488=C1489,LEFT(A1488,FIND("{",A1488)-1)&lt;&gt;LEFT(A1489,FIND("{",A1489)-1)))</f>
        <v>0</v>
      </c>
    </row>
    <row r="1489" customFormat="false" ht="15" hidden="true" customHeight="false" outlineLevel="0" collapsed="false">
      <c r="A1489" s="1" t="s">
        <v>7058</v>
      </c>
      <c r="B1489" s="1" t="s">
        <v>7059</v>
      </c>
      <c r="C1489" s="2" t="s">
        <v>7060</v>
      </c>
      <c r="D1489" s="3" t="n">
        <f aca="false">OR(AND(C1489=C1488,LEFT(A1489,FIND("{",A1489)-1)&lt;&gt;LEFT(A1488,FIND("{",A1488)-1)),AND(C1489=C1490,LEFT(A1489,FIND("{",A1489)-1)&lt;&gt;LEFT(A1490,FIND("{",A1490)-1)))</f>
        <v>0</v>
      </c>
    </row>
    <row r="1490" customFormat="false" ht="15" hidden="true" customHeight="false" outlineLevel="0" collapsed="false">
      <c r="A1490" s="1" t="s">
        <v>7061</v>
      </c>
      <c r="B1490" s="1" t="s">
        <v>7062</v>
      </c>
      <c r="C1490" s="2" t="s">
        <v>7060</v>
      </c>
      <c r="D1490" s="3" t="n">
        <f aca="false">OR(AND(C1490=C1489,LEFT(A1490,FIND("{",A1490)-1)&lt;&gt;LEFT(A1489,FIND("{",A1489)-1)),AND(C1490=C1491,LEFT(A1490,FIND("{",A1490)-1)&lt;&gt;LEFT(A1491,FIND("{",A1491)-1)))</f>
        <v>0</v>
      </c>
    </row>
    <row r="1491" customFormat="false" ht="15" hidden="true" customHeight="false" outlineLevel="0" collapsed="false">
      <c r="A1491" s="1" t="s">
        <v>7063</v>
      </c>
      <c r="B1491" s="1" t="s">
        <v>7064</v>
      </c>
      <c r="C1491" s="2" t="s">
        <v>7060</v>
      </c>
      <c r="D1491" s="3" t="n">
        <f aca="false">OR(AND(C1491=C1490,LEFT(A1491,FIND("{",A1491)-1)&lt;&gt;LEFT(A1490,FIND("{",A1490)-1)),AND(C1491=C1492,LEFT(A1491,FIND("{",A1491)-1)&lt;&gt;LEFT(A1492,FIND("{",A1492)-1)))</f>
        <v>0</v>
      </c>
    </row>
    <row r="1492" customFormat="false" ht="15" hidden="true" customHeight="false" outlineLevel="0" collapsed="false">
      <c r="A1492" s="1" t="s">
        <v>7065</v>
      </c>
      <c r="B1492" s="1" t="s">
        <v>7066</v>
      </c>
      <c r="C1492" s="2" t="s">
        <v>7067</v>
      </c>
      <c r="D1492" s="3" t="n">
        <f aca="false">OR(AND(C1492=C1491,LEFT(A1492,FIND("{",A1492)-1)&lt;&gt;LEFT(A1491,FIND("{",A1491)-1)),AND(C1492=C1493,LEFT(A1492,FIND("{",A1492)-1)&lt;&gt;LEFT(A1493,FIND("{",A1493)-1)))</f>
        <v>0</v>
      </c>
    </row>
    <row r="1493" customFormat="false" ht="15" hidden="true" customHeight="false" outlineLevel="0" collapsed="false">
      <c r="A1493" s="1" t="s">
        <v>7068</v>
      </c>
      <c r="B1493" s="1" t="s">
        <v>7069</v>
      </c>
      <c r="C1493" s="2" t="s">
        <v>7067</v>
      </c>
      <c r="D1493" s="3" t="n">
        <f aca="false">OR(AND(C1493=C1492,LEFT(A1493,FIND("{",A1493)-1)&lt;&gt;LEFT(A1492,FIND("{",A1492)-1)),AND(C1493=C1494,LEFT(A1493,FIND("{",A1493)-1)&lt;&gt;LEFT(A1494,FIND("{",A1494)-1)))</f>
        <v>0</v>
      </c>
    </row>
    <row r="1494" customFormat="false" ht="15" hidden="true" customHeight="false" outlineLevel="0" collapsed="false">
      <c r="A1494" s="1" t="s">
        <v>7070</v>
      </c>
      <c r="B1494" s="1" t="s">
        <v>7071</v>
      </c>
      <c r="C1494" s="2" t="s">
        <v>7067</v>
      </c>
      <c r="D1494" s="3" t="n">
        <f aca="false">OR(AND(C1494=C1493,LEFT(A1494,FIND("{",A1494)-1)&lt;&gt;LEFT(A1493,FIND("{",A1493)-1)),AND(C1494=C1495,LEFT(A1494,FIND("{",A1494)-1)&lt;&gt;LEFT(A1495,FIND("{",A1495)-1)))</f>
        <v>0</v>
      </c>
    </row>
    <row r="1495" customFormat="false" ht="15" hidden="true" customHeight="false" outlineLevel="0" collapsed="false">
      <c r="A1495" s="1" t="s">
        <v>7072</v>
      </c>
      <c r="B1495" s="1" t="s">
        <v>7073</v>
      </c>
      <c r="C1495" s="2" t="s">
        <v>7074</v>
      </c>
      <c r="D1495" s="3" t="n">
        <f aca="false">OR(AND(C1495=C1494,LEFT(A1495,FIND("{",A1495)-1)&lt;&gt;LEFT(A1494,FIND("{",A1494)-1)),AND(C1495=C1496,LEFT(A1495,FIND("{",A1495)-1)&lt;&gt;LEFT(A1496,FIND("{",A1496)-1)))</f>
        <v>0</v>
      </c>
    </row>
    <row r="1496" customFormat="false" ht="15" hidden="true" customHeight="false" outlineLevel="0" collapsed="false">
      <c r="A1496" s="1" t="s">
        <v>7075</v>
      </c>
      <c r="B1496" s="1" t="s">
        <v>7076</v>
      </c>
      <c r="C1496" s="2" t="s">
        <v>7074</v>
      </c>
      <c r="D1496" s="3" t="n">
        <f aca="false">OR(AND(C1496=C1495,LEFT(A1496,FIND("{",A1496)-1)&lt;&gt;LEFT(A1495,FIND("{",A1495)-1)),AND(C1496=C1497,LEFT(A1496,FIND("{",A1496)-1)&lt;&gt;LEFT(A1497,FIND("{",A1497)-1)))</f>
        <v>0</v>
      </c>
    </row>
    <row r="1497" customFormat="false" ht="15" hidden="true" customHeight="false" outlineLevel="0" collapsed="false">
      <c r="A1497" s="1" t="s">
        <v>7077</v>
      </c>
      <c r="B1497" s="1" t="s">
        <v>7078</v>
      </c>
      <c r="C1497" s="2" t="s">
        <v>7074</v>
      </c>
      <c r="D1497" s="3" t="n">
        <f aca="false">OR(AND(C1497=C1496,LEFT(A1497,FIND("{",A1497)-1)&lt;&gt;LEFT(A1496,FIND("{",A1496)-1)),AND(C1497=C1498,LEFT(A1497,FIND("{",A1497)-1)&lt;&gt;LEFT(A1498,FIND("{",A1498)-1)))</f>
        <v>0</v>
      </c>
    </row>
    <row r="1498" customFormat="false" ht="15" hidden="true" customHeight="false" outlineLevel="0" collapsed="false">
      <c r="A1498" s="1" t="s">
        <v>7079</v>
      </c>
      <c r="B1498" s="1" t="s">
        <v>7080</v>
      </c>
      <c r="C1498" s="2" t="s">
        <v>7081</v>
      </c>
      <c r="D1498" s="3" t="n">
        <f aca="false">OR(AND(C1498=C1497,LEFT(A1498,FIND("{",A1498)-1)&lt;&gt;LEFT(A1497,FIND("{",A1497)-1)),AND(C1498=C1499,LEFT(A1498,FIND("{",A1498)-1)&lt;&gt;LEFT(A1499,FIND("{",A1499)-1)))</f>
        <v>0</v>
      </c>
    </row>
    <row r="1499" customFormat="false" ht="15" hidden="true" customHeight="false" outlineLevel="0" collapsed="false">
      <c r="A1499" s="1" t="s">
        <v>7082</v>
      </c>
      <c r="B1499" s="1" t="s">
        <v>7083</v>
      </c>
      <c r="C1499" s="2" t="s">
        <v>7081</v>
      </c>
      <c r="D1499" s="3" t="n">
        <f aca="false">OR(AND(C1499=C1498,LEFT(A1499,FIND("{",A1499)-1)&lt;&gt;LEFT(A1498,FIND("{",A1498)-1)),AND(C1499=C1500,LEFT(A1499,FIND("{",A1499)-1)&lt;&gt;LEFT(A1500,FIND("{",A1500)-1)))</f>
        <v>0</v>
      </c>
    </row>
    <row r="1500" customFormat="false" ht="15" hidden="true" customHeight="false" outlineLevel="0" collapsed="false">
      <c r="A1500" s="1" t="s">
        <v>7084</v>
      </c>
      <c r="B1500" s="1" t="s">
        <v>7085</v>
      </c>
      <c r="C1500" s="2" t="s">
        <v>7081</v>
      </c>
      <c r="D1500" s="3" t="n">
        <f aca="false">OR(AND(C1500=C1499,LEFT(A1500,FIND("{",A1500)-1)&lt;&gt;LEFT(A1499,FIND("{",A1499)-1)),AND(C1500=C1501,LEFT(A1500,FIND("{",A1500)-1)&lt;&gt;LEFT(A1501,FIND("{",A1501)-1)))</f>
        <v>0</v>
      </c>
    </row>
    <row r="1501" customFormat="false" ht="15" hidden="true" customHeight="false" outlineLevel="0" collapsed="false">
      <c r="A1501" s="1" t="s">
        <v>7092</v>
      </c>
      <c r="B1501" s="1" t="s">
        <v>7093</v>
      </c>
      <c r="C1501" s="2" t="s">
        <v>7094</v>
      </c>
      <c r="D1501" s="3" t="n">
        <f aca="false">OR(AND(C1501=C1500,LEFT(A1501,FIND("{",A1501)-1)&lt;&gt;LEFT(A1500,FIND("{",A1500)-1)),AND(C1501=C1502,LEFT(A1501,FIND("{",A1501)-1)&lt;&gt;LEFT(A1502,FIND("{",A1502)-1)))</f>
        <v>0</v>
      </c>
    </row>
    <row r="1502" customFormat="false" ht="15" hidden="true" customHeight="false" outlineLevel="0" collapsed="false">
      <c r="A1502" s="1" t="s">
        <v>7095</v>
      </c>
      <c r="B1502" s="1" t="s">
        <v>7096</v>
      </c>
      <c r="C1502" s="2" t="s">
        <v>7094</v>
      </c>
      <c r="D1502" s="3" t="n">
        <f aca="false">OR(AND(C1502=C1501,LEFT(A1502,FIND("{",A1502)-1)&lt;&gt;LEFT(A1501,FIND("{",A1501)-1)),AND(C1502=C1503,LEFT(A1502,FIND("{",A1502)-1)&lt;&gt;LEFT(A1503,FIND("{",A1503)-1)))</f>
        <v>0</v>
      </c>
    </row>
    <row r="1503" customFormat="false" ht="15" hidden="true" customHeight="false" outlineLevel="0" collapsed="false">
      <c r="A1503" s="1" t="s">
        <v>7097</v>
      </c>
      <c r="B1503" s="1" t="s">
        <v>7098</v>
      </c>
      <c r="C1503" s="2" t="s">
        <v>7099</v>
      </c>
      <c r="D1503" s="3" t="n">
        <f aca="false">OR(AND(C1503=C1502,LEFT(A1503,FIND("{",A1503)-1)&lt;&gt;LEFT(A1502,FIND("{",A1502)-1)),AND(C1503=C1504,LEFT(A1503,FIND("{",A1503)-1)&lt;&gt;LEFT(A1504,FIND("{",A1504)-1)))</f>
        <v>0</v>
      </c>
    </row>
    <row r="1504" customFormat="false" ht="15" hidden="true" customHeight="false" outlineLevel="0" collapsed="false">
      <c r="A1504" s="1" t="s">
        <v>7100</v>
      </c>
      <c r="B1504" s="1" t="s">
        <v>7101</v>
      </c>
      <c r="C1504" s="2" t="s">
        <v>7099</v>
      </c>
      <c r="D1504" s="3" t="n">
        <f aca="false">OR(AND(C1504=C1503,LEFT(A1504,FIND("{",A1504)-1)&lt;&gt;LEFT(A1503,FIND("{",A1503)-1)),AND(C1504=C1505,LEFT(A1504,FIND("{",A1504)-1)&lt;&gt;LEFT(A1505,FIND("{",A1505)-1)))</f>
        <v>0</v>
      </c>
    </row>
    <row r="1505" customFormat="false" ht="15" hidden="true" customHeight="false" outlineLevel="0" collapsed="false">
      <c r="A1505" s="1" t="s">
        <v>7105</v>
      </c>
      <c r="B1505" s="1" t="s">
        <v>7106</v>
      </c>
      <c r="C1505" s="2" t="s">
        <v>7107</v>
      </c>
      <c r="D1505" s="3" t="n">
        <f aca="false">OR(AND(C1505=C1504,LEFT(A1505,FIND("{",A1505)-1)&lt;&gt;LEFT(A1504,FIND("{",A1504)-1)),AND(C1505=C1506,LEFT(A1505,FIND("{",A1505)-1)&lt;&gt;LEFT(A1506,FIND("{",A1506)-1)))</f>
        <v>0</v>
      </c>
    </row>
    <row r="1506" customFormat="false" ht="15" hidden="true" customHeight="false" outlineLevel="0" collapsed="false">
      <c r="A1506" s="1" t="s">
        <v>7108</v>
      </c>
      <c r="B1506" s="1" t="s">
        <v>7109</v>
      </c>
      <c r="C1506" s="2" t="s">
        <v>7107</v>
      </c>
      <c r="D1506" s="3" t="n">
        <f aca="false">OR(AND(C1506=C1505,LEFT(A1506,FIND("{",A1506)-1)&lt;&gt;LEFT(A1505,FIND("{",A1505)-1)),AND(C1506=C1507,LEFT(A1506,FIND("{",A1506)-1)&lt;&gt;LEFT(A1507,FIND("{",A1507)-1)))</f>
        <v>0</v>
      </c>
    </row>
    <row r="1507" customFormat="false" ht="15" hidden="true" customHeight="false" outlineLevel="0" collapsed="false">
      <c r="A1507" s="1" t="s">
        <v>7113</v>
      </c>
      <c r="B1507" s="1" t="s">
        <v>7114</v>
      </c>
      <c r="C1507" s="2" t="s">
        <v>7115</v>
      </c>
      <c r="D1507" s="3" t="n">
        <f aca="false">OR(AND(C1507=C1506,LEFT(A1507,FIND("{",A1507)-1)&lt;&gt;LEFT(A1506,FIND("{",A1506)-1)),AND(C1507=C1508,LEFT(A1507,FIND("{",A1507)-1)&lt;&gt;LEFT(A1508,FIND("{",A1508)-1)))</f>
        <v>0</v>
      </c>
    </row>
    <row r="1508" customFormat="false" ht="15" hidden="true" customHeight="false" outlineLevel="0" collapsed="false">
      <c r="A1508" s="1" t="s">
        <v>7116</v>
      </c>
      <c r="B1508" s="1" t="s">
        <v>7117</v>
      </c>
      <c r="C1508" s="2" t="s">
        <v>7115</v>
      </c>
      <c r="D1508" s="3" t="n">
        <f aca="false">OR(AND(C1508=C1507,LEFT(A1508,FIND("{",A1508)-1)&lt;&gt;LEFT(A1507,FIND("{",A1507)-1)),AND(C1508=C1509,LEFT(A1508,FIND("{",A1508)-1)&lt;&gt;LEFT(A1509,FIND("{",A1509)-1)))</f>
        <v>0</v>
      </c>
    </row>
    <row r="1509" customFormat="false" ht="15" hidden="true" customHeight="false" outlineLevel="0" collapsed="false">
      <c r="A1509" s="1" t="s">
        <v>7118</v>
      </c>
      <c r="B1509" s="1" t="s">
        <v>7119</v>
      </c>
      <c r="C1509" s="2" t="s">
        <v>7115</v>
      </c>
      <c r="D1509" s="3" t="n">
        <f aca="false">OR(AND(C1509=C1508,LEFT(A1509,FIND("{",A1509)-1)&lt;&gt;LEFT(A1508,FIND("{",A1508)-1)),AND(C1509=C1510,LEFT(A1509,FIND("{",A1509)-1)&lt;&gt;LEFT(A1510,FIND("{",A1510)-1)))</f>
        <v>0</v>
      </c>
    </row>
    <row r="1510" customFormat="false" ht="15" hidden="true" customHeight="false" outlineLevel="0" collapsed="false">
      <c r="A1510" s="1" t="s">
        <v>7120</v>
      </c>
      <c r="B1510" s="1" t="s">
        <v>7121</v>
      </c>
      <c r="C1510" s="2" t="s">
        <v>7115</v>
      </c>
      <c r="D1510" s="3" t="n">
        <f aca="false">OR(AND(C1510=C1509,LEFT(A1510,FIND("{",A1510)-1)&lt;&gt;LEFT(A1509,FIND("{",A1509)-1)),AND(C1510=C1511,LEFT(A1510,FIND("{",A1510)-1)&lt;&gt;LEFT(A1511,FIND("{",A1511)-1)))</f>
        <v>0</v>
      </c>
    </row>
    <row r="1511" customFormat="false" ht="15" hidden="true" customHeight="false" outlineLevel="0" collapsed="false">
      <c r="A1511" s="1" t="s">
        <v>7137</v>
      </c>
      <c r="B1511" s="1" t="s">
        <v>7138</v>
      </c>
      <c r="C1511" s="2" t="s">
        <v>7139</v>
      </c>
      <c r="D1511" s="3" t="n">
        <f aca="false">OR(AND(C1511=C1510,LEFT(A1511,FIND("{",A1511)-1)&lt;&gt;LEFT(A1510,FIND("{",A1510)-1)),AND(C1511=C1512,LEFT(A1511,FIND("{",A1511)-1)&lt;&gt;LEFT(A1512,FIND("{",A1512)-1)))</f>
        <v>0</v>
      </c>
    </row>
    <row r="1512" customFormat="false" ht="15" hidden="true" customHeight="false" outlineLevel="0" collapsed="false">
      <c r="A1512" s="1" t="s">
        <v>7140</v>
      </c>
      <c r="B1512" s="1" t="s">
        <v>7141</v>
      </c>
      <c r="C1512" s="2" t="s">
        <v>7139</v>
      </c>
      <c r="D1512" s="3" t="n">
        <f aca="false">OR(AND(C1512=C1511,LEFT(A1512,FIND("{",A1512)-1)&lt;&gt;LEFT(A1511,FIND("{",A1511)-1)),AND(C1512=C1513,LEFT(A1512,FIND("{",A1512)-1)&lt;&gt;LEFT(A1513,FIND("{",A1513)-1)))</f>
        <v>0</v>
      </c>
    </row>
    <row r="1513" customFormat="false" ht="15" hidden="true" customHeight="false" outlineLevel="0" collapsed="false">
      <c r="A1513" s="1" t="s">
        <v>7142</v>
      </c>
      <c r="B1513" s="1" t="s">
        <v>7143</v>
      </c>
      <c r="C1513" s="2" t="s">
        <v>7144</v>
      </c>
      <c r="D1513" s="3" t="n">
        <f aca="false">OR(AND(C1513=C1512,LEFT(A1513,FIND("{",A1513)-1)&lt;&gt;LEFT(A1512,FIND("{",A1512)-1)),AND(C1513=C1514,LEFT(A1513,FIND("{",A1513)-1)&lt;&gt;LEFT(A1514,FIND("{",A1514)-1)))</f>
        <v>0</v>
      </c>
    </row>
    <row r="1514" customFormat="false" ht="15" hidden="true" customHeight="false" outlineLevel="0" collapsed="false">
      <c r="A1514" s="1" t="s">
        <v>7145</v>
      </c>
      <c r="B1514" s="1" t="s">
        <v>7146</v>
      </c>
      <c r="C1514" s="2" t="s">
        <v>7144</v>
      </c>
      <c r="D1514" s="3" t="n">
        <f aca="false">OR(AND(C1514=C1513,LEFT(A1514,FIND("{",A1514)-1)&lt;&gt;LEFT(A1513,FIND("{",A1513)-1)),AND(C1514=C1515,LEFT(A1514,FIND("{",A1514)-1)&lt;&gt;LEFT(A1515,FIND("{",A1515)-1)))</f>
        <v>0</v>
      </c>
    </row>
    <row r="1515" customFormat="false" ht="15" hidden="true" customHeight="false" outlineLevel="0" collapsed="false">
      <c r="A1515" s="1" t="s">
        <v>7147</v>
      </c>
      <c r="B1515" s="1" t="s">
        <v>7148</v>
      </c>
      <c r="C1515" s="2" t="s">
        <v>7149</v>
      </c>
      <c r="D1515" s="3" t="n">
        <f aca="false">OR(AND(C1515=C1514,LEFT(A1515,FIND("{",A1515)-1)&lt;&gt;LEFT(A1514,FIND("{",A1514)-1)),AND(C1515=C1516,LEFT(A1515,FIND("{",A1515)-1)&lt;&gt;LEFT(A1516,FIND("{",A1516)-1)))</f>
        <v>0</v>
      </c>
    </row>
    <row r="1516" customFormat="false" ht="15" hidden="true" customHeight="false" outlineLevel="0" collapsed="false">
      <c r="A1516" s="1" t="s">
        <v>7150</v>
      </c>
      <c r="B1516" s="1" t="s">
        <v>7151</v>
      </c>
      <c r="C1516" s="2" t="s">
        <v>7149</v>
      </c>
      <c r="D1516" s="3" t="n">
        <f aca="false">OR(AND(C1516=C1515,LEFT(A1516,FIND("{",A1516)-1)&lt;&gt;LEFT(A1515,FIND("{",A1515)-1)),AND(C1516=C1517,LEFT(A1516,FIND("{",A1516)-1)&lt;&gt;LEFT(A1517,FIND("{",A1517)-1)))</f>
        <v>0</v>
      </c>
    </row>
    <row r="1517" customFormat="false" ht="15" hidden="true" customHeight="false" outlineLevel="0" collapsed="false">
      <c r="A1517" s="1" t="s">
        <v>7152</v>
      </c>
      <c r="B1517" s="1" t="s">
        <v>7153</v>
      </c>
      <c r="C1517" s="2" t="s">
        <v>7154</v>
      </c>
      <c r="D1517" s="3" t="n">
        <f aca="false">OR(AND(C1517=C1516,LEFT(A1517,FIND("{",A1517)-1)&lt;&gt;LEFT(A1516,FIND("{",A1516)-1)),AND(C1517=C1518,LEFT(A1517,FIND("{",A1517)-1)&lt;&gt;LEFT(A1518,FIND("{",A1518)-1)))</f>
        <v>0</v>
      </c>
    </row>
    <row r="1518" customFormat="false" ht="15" hidden="true" customHeight="false" outlineLevel="0" collapsed="false">
      <c r="A1518" s="1" t="s">
        <v>7155</v>
      </c>
      <c r="B1518" s="1" t="s">
        <v>7156</v>
      </c>
      <c r="C1518" s="2" t="s">
        <v>7154</v>
      </c>
      <c r="D1518" s="3" t="n">
        <f aca="false">OR(AND(C1518=C1517,LEFT(A1518,FIND("{",A1518)-1)&lt;&gt;LEFT(A1517,FIND("{",A1517)-1)),AND(C1518=C1519,LEFT(A1518,FIND("{",A1518)-1)&lt;&gt;LEFT(A1519,FIND("{",A1519)-1)))</f>
        <v>0</v>
      </c>
    </row>
    <row r="1519" customFormat="false" ht="15" hidden="true" customHeight="false" outlineLevel="0" collapsed="false">
      <c r="A1519" s="1" t="s">
        <v>7157</v>
      </c>
      <c r="B1519" s="1" t="s">
        <v>7158</v>
      </c>
      <c r="C1519" s="2" t="s">
        <v>7159</v>
      </c>
      <c r="D1519" s="3" t="n">
        <f aca="false">OR(AND(C1519=C1518,LEFT(A1519,FIND("{",A1519)-1)&lt;&gt;LEFT(A1518,FIND("{",A1518)-1)),AND(C1519=C1520,LEFT(A1519,FIND("{",A1519)-1)&lt;&gt;LEFT(A1520,FIND("{",A1520)-1)))</f>
        <v>0</v>
      </c>
    </row>
    <row r="1520" customFormat="false" ht="15" hidden="true" customHeight="false" outlineLevel="0" collapsed="false">
      <c r="A1520" s="1" t="s">
        <v>7160</v>
      </c>
      <c r="B1520" s="1" t="s">
        <v>7161</v>
      </c>
      <c r="C1520" s="2" t="s">
        <v>7159</v>
      </c>
      <c r="D1520" s="3" t="n">
        <f aca="false">OR(AND(C1520=C1519,LEFT(A1520,FIND("{",A1520)-1)&lt;&gt;LEFT(A1519,FIND("{",A1519)-1)),AND(C1520=C1521,LEFT(A1520,FIND("{",A1520)-1)&lt;&gt;LEFT(A1521,FIND("{",A1521)-1)))</f>
        <v>0</v>
      </c>
    </row>
    <row r="1521" customFormat="false" ht="15" hidden="true" customHeight="false" outlineLevel="0" collapsed="false">
      <c r="A1521" s="1" t="s">
        <v>7162</v>
      </c>
      <c r="B1521" s="1" t="s">
        <v>7163</v>
      </c>
      <c r="C1521" s="2" t="s">
        <v>7164</v>
      </c>
      <c r="D1521" s="3" t="n">
        <f aca="false">OR(AND(C1521=C1520,LEFT(A1521,FIND("{",A1521)-1)&lt;&gt;LEFT(A1520,FIND("{",A1520)-1)),AND(C1521=C1522,LEFT(A1521,FIND("{",A1521)-1)&lt;&gt;LEFT(A1522,FIND("{",A1522)-1)))</f>
        <v>0</v>
      </c>
    </row>
    <row r="1522" customFormat="false" ht="15" hidden="true" customHeight="false" outlineLevel="0" collapsed="false">
      <c r="A1522" s="1" t="s">
        <v>7165</v>
      </c>
      <c r="B1522" s="1" t="s">
        <v>7166</v>
      </c>
      <c r="C1522" s="2" t="s">
        <v>7164</v>
      </c>
      <c r="D1522" s="3" t="n">
        <f aca="false">OR(AND(C1522=C1521,LEFT(A1522,FIND("{",A1522)-1)&lt;&gt;LEFT(A1521,FIND("{",A1521)-1)),AND(C1522=C1523,LEFT(A1522,FIND("{",A1522)-1)&lt;&gt;LEFT(A1523,FIND("{",A1523)-1)))</f>
        <v>0</v>
      </c>
    </row>
    <row r="1523" customFormat="false" ht="15" hidden="true" customHeight="false" outlineLevel="0" collapsed="false">
      <c r="A1523" s="1" t="s">
        <v>7167</v>
      </c>
      <c r="B1523" s="1" t="s">
        <v>7168</v>
      </c>
      <c r="C1523" s="2" t="s">
        <v>7169</v>
      </c>
      <c r="D1523" s="3" t="n">
        <f aca="false">OR(AND(C1523=C1522,LEFT(A1523,FIND("{",A1523)-1)&lt;&gt;LEFT(A1522,FIND("{",A1522)-1)),AND(C1523=C1524,LEFT(A1523,FIND("{",A1523)-1)&lt;&gt;LEFT(A1524,FIND("{",A1524)-1)))</f>
        <v>0</v>
      </c>
    </row>
    <row r="1524" customFormat="false" ht="15" hidden="true" customHeight="false" outlineLevel="0" collapsed="false">
      <c r="A1524" s="1" t="s">
        <v>7170</v>
      </c>
      <c r="B1524" s="1" t="s">
        <v>7171</v>
      </c>
      <c r="C1524" s="2" t="s">
        <v>7169</v>
      </c>
      <c r="D1524" s="3" t="n">
        <f aca="false">OR(AND(C1524=C1523,LEFT(A1524,FIND("{",A1524)-1)&lt;&gt;LEFT(A1523,FIND("{",A1523)-1)),AND(C1524=C1525,LEFT(A1524,FIND("{",A1524)-1)&lt;&gt;LEFT(A1525,FIND("{",A1525)-1)))</f>
        <v>0</v>
      </c>
    </row>
    <row r="1525" customFormat="false" ht="15" hidden="true" customHeight="false" outlineLevel="0" collapsed="false">
      <c r="A1525" s="1" t="s">
        <v>7172</v>
      </c>
      <c r="B1525" s="1" t="s">
        <v>7173</v>
      </c>
      <c r="C1525" s="2" t="s">
        <v>7174</v>
      </c>
      <c r="D1525" s="3" t="n">
        <f aca="false">OR(AND(C1525=C1524,LEFT(A1525,FIND("{",A1525)-1)&lt;&gt;LEFT(A1524,FIND("{",A1524)-1)),AND(C1525=C1526,LEFT(A1525,FIND("{",A1525)-1)&lt;&gt;LEFT(A1526,FIND("{",A1526)-1)))</f>
        <v>0</v>
      </c>
    </row>
    <row r="1526" customFormat="false" ht="15" hidden="true" customHeight="false" outlineLevel="0" collapsed="false">
      <c r="A1526" s="1" t="s">
        <v>7175</v>
      </c>
      <c r="B1526" s="1" t="s">
        <v>7176</v>
      </c>
      <c r="C1526" s="2" t="s">
        <v>7174</v>
      </c>
      <c r="D1526" s="3" t="n">
        <f aca="false">OR(AND(C1526=C1525,LEFT(A1526,FIND("{",A1526)-1)&lt;&gt;LEFT(A1525,FIND("{",A1525)-1)),AND(C1526=C1527,LEFT(A1526,FIND("{",A1526)-1)&lt;&gt;LEFT(A1527,FIND("{",A1527)-1)))</f>
        <v>0</v>
      </c>
    </row>
    <row r="1527" customFormat="false" ht="15" hidden="true" customHeight="false" outlineLevel="0" collapsed="false">
      <c r="A1527" s="1" t="s">
        <v>7177</v>
      </c>
      <c r="B1527" s="1" t="s">
        <v>7178</v>
      </c>
      <c r="C1527" s="2" t="s">
        <v>7179</v>
      </c>
      <c r="D1527" s="3" t="n">
        <f aca="false">OR(AND(C1527=C1526,LEFT(A1527,FIND("{",A1527)-1)&lt;&gt;LEFT(A1526,FIND("{",A1526)-1)),AND(C1527=C1528,LEFT(A1527,FIND("{",A1527)-1)&lt;&gt;LEFT(A1528,FIND("{",A1528)-1)))</f>
        <v>0</v>
      </c>
    </row>
    <row r="1528" customFormat="false" ht="15" hidden="true" customHeight="false" outlineLevel="0" collapsed="false">
      <c r="A1528" s="1" t="s">
        <v>7180</v>
      </c>
      <c r="B1528" s="1" t="s">
        <v>7181</v>
      </c>
      <c r="C1528" s="2" t="s">
        <v>7179</v>
      </c>
      <c r="D1528" s="3" t="n">
        <f aca="false">OR(AND(C1528=C1527,LEFT(A1528,FIND("{",A1528)-1)&lt;&gt;LEFT(A1527,FIND("{",A1527)-1)),AND(C1528=C1529,LEFT(A1528,FIND("{",A1528)-1)&lt;&gt;LEFT(A1529,FIND("{",A1529)-1)))</f>
        <v>0</v>
      </c>
    </row>
    <row r="1529" customFormat="false" ht="15" hidden="true" customHeight="false" outlineLevel="0" collapsed="false">
      <c r="A1529" s="1" t="s">
        <v>7182</v>
      </c>
      <c r="B1529" s="1" t="s">
        <v>7183</v>
      </c>
      <c r="C1529" s="2" t="s">
        <v>7184</v>
      </c>
      <c r="D1529" s="3" t="n">
        <f aca="false">OR(AND(C1529=C1528,LEFT(A1529,FIND("{",A1529)-1)&lt;&gt;LEFT(A1528,FIND("{",A1528)-1)),AND(C1529=C1530,LEFT(A1529,FIND("{",A1529)-1)&lt;&gt;LEFT(A1530,FIND("{",A1530)-1)))</f>
        <v>0</v>
      </c>
    </row>
    <row r="1530" customFormat="false" ht="15" hidden="true" customHeight="false" outlineLevel="0" collapsed="false">
      <c r="A1530" s="1" t="s">
        <v>7185</v>
      </c>
      <c r="B1530" s="1" t="s">
        <v>7186</v>
      </c>
      <c r="C1530" s="2" t="s">
        <v>7184</v>
      </c>
      <c r="D1530" s="3" t="n">
        <f aca="false">OR(AND(C1530=C1529,LEFT(A1530,FIND("{",A1530)-1)&lt;&gt;LEFT(A1529,FIND("{",A1529)-1)),AND(C1530=C1531,LEFT(A1530,FIND("{",A1530)-1)&lt;&gt;LEFT(A1531,FIND("{",A1531)-1)))</f>
        <v>0</v>
      </c>
    </row>
    <row r="1531" customFormat="false" ht="15" hidden="true" customHeight="false" outlineLevel="0" collapsed="false">
      <c r="A1531" s="1" t="s">
        <v>7187</v>
      </c>
      <c r="B1531" s="1" t="s">
        <v>7188</v>
      </c>
      <c r="C1531" s="2" t="s">
        <v>7189</v>
      </c>
      <c r="D1531" s="3" t="n">
        <f aca="false">OR(AND(C1531=C1530,LEFT(A1531,FIND("{",A1531)-1)&lt;&gt;LEFT(A1530,FIND("{",A1530)-1)),AND(C1531=C1532,LEFT(A1531,FIND("{",A1531)-1)&lt;&gt;LEFT(A1532,FIND("{",A1532)-1)))</f>
        <v>0</v>
      </c>
    </row>
    <row r="1532" customFormat="false" ht="15" hidden="true" customHeight="false" outlineLevel="0" collapsed="false">
      <c r="A1532" s="1" t="s">
        <v>7190</v>
      </c>
      <c r="B1532" s="1" t="s">
        <v>7191</v>
      </c>
      <c r="C1532" s="2" t="s">
        <v>7189</v>
      </c>
      <c r="D1532" s="3" t="n">
        <f aca="false">OR(AND(C1532=C1531,LEFT(A1532,FIND("{",A1532)-1)&lt;&gt;LEFT(A1531,FIND("{",A1531)-1)),AND(C1532=C1533,LEFT(A1532,FIND("{",A1532)-1)&lt;&gt;LEFT(A1533,FIND("{",A1533)-1)))</f>
        <v>0</v>
      </c>
    </row>
    <row r="1533" customFormat="false" ht="15" hidden="true" customHeight="false" outlineLevel="0" collapsed="false">
      <c r="A1533" s="1" t="s">
        <v>7192</v>
      </c>
      <c r="B1533" s="1" t="s">
        <v>7193</v>
      </c>
      <c r="C1533" s="2" t="s">
        <v>7194</v>
      </c>
      <c r="D1533" s="3" t="n">
        <f aca="false">OR(AND(C1533=C1532,LEFT(A1533,FIND("{",A1533)-1)&lt;&gt;LEFT(A1532,FIND("{",A1532)-1)),AND(C1533=C1534,LEFT(A1533,FIND("{",A1533)-1)&lt;&gt;LEFT(A1534,FIND("{",A1534)-1)))</f>
        <v>0</v>
      </c>
    </row>
    <row r="1534" customFormat="false" ht="15" hidden="true" customHeight="false" outlineLevel="0" collapsed="false">
      <c r="A1534" s="1" t="s">
        <v>7195</v>
      </c>
      <c r="B1534" s="1" t="s">
        <v>7196</v>
      </c>
      <c r="C1534" s="2" t="s">
        <v>7194</v>
      </c>
      <c r="D1534" s="3" t="n">
        <f aca="false">OR(AND(C1534=C1533,LEFT(A1534,FIND("{",A1534)-1)&lt;&gt;LEFT(A1533,FIND("{",A1533)-1)),AND(C1534=C1535,LEFT(A1534,FIND("{",A1534)-1)&lt;&gt;LEFT(A1535,FIND("{",A1535)-1)))</f>
        <v>0</v>
      </c>
    </row>
    <row r="1535" customFormat="false" ht="15" hidden="true" customHeight="false" outlineLevel="0" collapsed="false">
      <c r="A1535" s="1" t="s">
        <v>7197</v>
      </c>
      <c r="B1535" s="1" t="s">
        <v>7193</v>
      </c>
      <c r="C1535" s="2" t="s">
        <v>7194</v>
      </c>
      <c r="D1535" s="3" t="n">
        <f aca="false">OR(AND(C1535=C1534,LEFT(A1535,FIND("{",A1535)-1)&lt;&gt;LEFT(A1534,FIND("{",A1534)-1)),AND(C1535=C1536,LEFT(A1535,FIND("{",A1535)-1)&lt;&gt;LEFT(A1536,FIND("{",A1536)-1)))</f>
        <v>0</v>
      </c>
    </row>
    <row r="1536" customFormat="false" ht="15" hidden="true" customHeight="false" outlineLevel="0" collapsed="false">
      <c r="A1536" s="1" t="s">
        <v>7198</v>
      </c>
      <c r="B1536" s="1" t="s">
        <v>7196</v>
      </c>
      <c r="C1536" s="2" t="s">
        <v>7194</v>
      </c>
      <c r="D1536" s="3" t="n">
        <f aca="false">OR(AND(C1536=C1535,LEFT(A1536,FIND("{",A1536)-1)&lt;&gt;LEFT(A1535,FIND("{",A1535)-1)),AND(C1536=C1537,LEFT(A1536,FIND("{",A1536)-1)&lt;&gt;LEFT(A1537,FIND("{",A1537)-1)))</f>
        <v>0</v>
      </c>
    </row>
    <row r="1537" customFormat="false" ht="15" hidden="true" customHeight="false" outlineLevel="0" collapsed="false">
      <c r="A1537" s="1" t="s">
        <v>7199</v>
      </c>
      <c r="B1537" s="1" t="s">
        <v>7200</v>
      </c>
      <c r="C1537" s="2" t="s">
        <v>7201</v>
      </c>
      <c r="D1537" s="3" t="n">
        <f aca="false">OR(AND(C1537=C1536,LEFT(A1537,FIND("{",A1537)-1)&lt;&gt;LEFT(A1536,FIND("{",A1536)-1)),AND(C1537=C1538,LEFT(A1537,FIND("{",A1537)-1)&lt;&gt;LEFT(A1538,FIND("{",A1538)-1)))</f>
        <v>0</v>
      </c>
    </row>
    <row r="1538" customFormat="false" ht="15" hidden="true" customHeight="false" outlineLevel="0" collapsed="false">
      <c r="A1538" s="1" t="s">
        <v>7202</v>
      </c>
      <c r="B1538" s="1" t="s">
        <v>7203</v>
      </c>
      <c r="C1538" s="2" t="s">
        <v>7201</v>
      </c>
      <c r="D1538" s="3" t="n">
        <f aca="false">OR(AND(C1538=C1537,LEFT(A1538,FIND("{",A1538)-1)&lt;&gt;LEFT(A1537,FIND("{",A1537)-1)),AND(C1538=C1539,LEFT(A1538,FIND("{",A1538)-1)&lt;&gt;LEFT(A1539,FIND("{",A1539)-1)))</f>
        <v>0</v>
      </c>
    </row>
    <row r="1539" customFormat="false" ht="15" hidden="true" customHeight="false" outlineLevel="0" collapsed="false">
      <c r="A1539" s="1" t="s">
        <v>7204</v>
      </c>
      <c r="B1539" s="1" t="s">
        <v>7205</v>
      </c>
      <c r="C1539" s="2" t="s">
        <v>7206</v>
      </c>
      <c r="D1539" s="3" t="n">
        <f aca="false">OR(AND(C1539=C1538,LEFT(A1539,FIND("{",A1539)-1)&lt;&gt;LEFT(A1538,FIND("{",A1538)-1)),AND(C1539=C1540,LEFT(A1539,FIND("{",A1539)-1)&lt;&gt;LEFT(A1540,FIND("{",A1540)-1)))</f>
        <v>0</v>
      </c>
    </row>
    <row r="1540" customFormat="false" ht="15" hidden="true" customHeight="false" outlineLevel="0" collapsed="false">
      <c r="A1540" s="1" t="s">
        <v>7207</v>
      </c>
      <c r="B1540" s="1" t="s">
        <v>7208</v>
      </c>
      <c r="C1540" s="2" t="s">
        <v>7206</v>
      </c>
      <c r="D1540" s="3" t="n">
        <f aca="false">OR(AND(C1540=C1539,LEFT(A1540,FIND("{",A1540)-1)&lt;&gt;LEFT(A1539,FIND("{",A1539)-1)),AND(C1540=C1541,LEFT(A1540,FIND("{",A1540)-1)&lt;&gt;LEFT(A1541,FIND("{",A1541)-1)))</f>
        <v>0</v>
      </c>
    </row>
    <row r="1541" customFormat="false" ht="15" hidden="true" customHeight="false" outlineLevel="0" collapsed="false">
      <c r="A1541" s="1" t="s">
        <v>7209</v>
      </c>
      <c r="B1541" s="1" t="s">
        <v>7210</v>
      </c>
      <c r="C1541" s="2" t="s">
        <v>7211</v>
      </c>
      <c r="D1541" s="3" t="n">
        <f aca="false">OR(AND(C1541=C1540,LEFT(A1541,FIND("{",A1541)-1)&lt;&gt;LEFT(A1540,FIND("{",A1540)-1)),AND(C1541=C1542,LEFT(A1541,FIND("{",A1541)-1)&lt;&gt;LEFT(A1542,FIND("{",A1542)-1)))</f>
        <v>0</v>
      </c>
    </row>
    <row r="1542" customFormat="false" ht="15" hidden="true" customHeight="false" outlineLevel="0" collapsed="false">
      <c r="A1542" s="1" t="s">
        <v>7212</v>
      </c>
      <c r="B1542" s="1" t="s">
        <v>7213</v>
      </c>
      <c r="C1542" s="2" t="s">
        <v>7211</v>
      </c>
      <c r="D1542" s="3" t="n">
        <f aca="false">OR(AND(C1542=C1541,LEFT(A1542,FIND("{",A1542)-1)&lt;&gt;LEFT(A1541,FIND("{",A1541)-1)),AND(C1542=C1543,LEFT(A1542,FIND("{",A1542)-1)&lt;&gt;LEFT(A1543,FIND("{",A1543)-1)))</f>
        <v>0</v>
      </c>
    </row>
    <row r="1543" customFormat="false" ht="15" hidden="true" customHeight="false" outlineLevel="0" collapsed="false">
      <c r="A1543" s="1" t="s">
        <v>7214</v>
      </c>
      <c r="B1543" s="1" t="s">
        <v>7215</v>
      </c>
      <c r="C1543" s="2" t="s">
        <v>7216</v>
      </c>
      <c r="D1543" s="3" t="n">
        <f aca="false">OR(AND(C1543=C1542,LEFT(A1543,FIND("{",A1543)-1)&lt;&gt;LEFT(A1542,FIND("{",A1542)-1)),AND(C1543=C1544,LEFT(A1543,FIND("{",A1543)-1)&lt;&gt;LEFT(A1544,FIND("{",A1544)-1)))</f>
        <v>0</v>
      </c>
    </row>
    <row r="1544" customFormat="false" ht="15" hidden="true" customHeight="false" outlineLevel="0" collapsed="false">
      <c r="A1544" s="1" t="s">
        <v>7217</v>
      </c>
      <c r="B1544" s="1" t="s">
        <v>7218</v>
      </c>
      <c r="C1544" s="2" t="s">
        <v>7216</v>
      </c>
      <c r="D1544" s="3" t="n">
        <f aca="false">OR(AND(C1544=C1543,LEFT(A1544,FIND("{",A1544)-1)&lt;&gt;LEFT(A1543,FIND("{",A1543)-1)),AND(C1544=C1545,LEFT(A1544,FIND("{",A1544)-1)&lt;&gt;LEFT(A1545,FIND("{",A1545)-1)))</f>
        <v>0</v>
      </c>
    </row>
    <row r="1545" customFormat="false" ht="15" hidden="true" customHeight="false" outlineLevel="0" collapsed="false">
      <c r="A1545" s="1" t="s">
        <v>7219</v>
      </c>
      <c r="B1545" s="1" t="s">
        <v>7220</v>
      </c>
      <c r="C1545" s="2" t="s">
        <v>7221</v>
      </c>
      <c r="D1545" s="3" t="n">
        <f aca="false">OR(AND(C1545=C1544,LEFT(A1545,FIND("{",A1545)-1)&lt;&gt;LEFT(A1544,FIND("{",A1544)-1)),AND(C1545=C1546,LEFT(A1545,FIND("{",A1545)-1)&lt;&gt;LEFT(A1546,FIND("{",A1546)-1)))</f>
        <v>0</v>
      </c>
    </row>
    <row r="1546" customFormat="false" ht="15" hidden="true" customHeight="false" outlineLevel="0" collapsed="false">
      <c r="A1546" s="1" t="s">
        <v>7222</v>
      </c>
      <c r="B1546" s="1" t="s">
        <v>7223</v>
      </c>
      <c r="C1546" s="2" t="s">
        <v>7221</v>
      </c>
      <c r="D1546" s="3" t="n">
        <f aca="false">OR(AND(C1546=C1545,LEFT(A1546,FIND("{",A1546)-1)&lt;&gt;LEFT(A1545,FIND("{",A1545)-1)),AND(C1546=C1547,LEFT(A1546,FIND("{",A1546)-1)&lt;&gt;LEFT(A1547,FIND("{",A1547)-1)))</f>
        <v>0</v>
      </c>
    </row>
    <row r="1547" customFormat="false" ht="15" hidden="true" customHeight="false" outlineLevel="0" collapsed="false">
      <c r="A1547" s="1" t="s">
        <v>7224</v>
      </c>
      <c r="B1547" s="1" t="s">
        <v>7225</v>
      </c>
      <c r="C1547" s="2" t="s">
        <v>7226</v>
      </c>
      <c r="D1547" s="3" t="n">
        <f aca="false">OR(AND(C1547=C1546,LEFT(A1547,FIND("{",A1547)-1)&lt;&gt;LEFT(A1546,FIND("{",A1546)-1)),AND(C1547=C1548,LEFT(A1547,FIND("{",A1547)-1)&lt;&gt;LEFT(A1548,FIND("{",A1548)-1)))</f>
        <v>0</v>
      </c>
    </row>
    <row r="1548" customFormat="false" ht="15" hidden="true" customHeight="false" outlineLevel="0" collapsed="false">
      <c r="A1548" s="1" t="s">
        <v>7227</v>
      </c>
      <c r="B1548" s="1" t="s">
        <v>7228</v>
      </c>
      <c r="C1548" s="2" t="s">
        <v>7226</v>
      </c>
      <c r="D1548" s="3" t="n">
        <f aca="false">OR(AND(C1548=C1547,LEFT(A1548,FIND("{",A1548)-1)&lt;&gt;LEFT(A1547,FIND("{",A1547)-1)),AND(C1548=C1549,LEFT(A1548,FIND("{",A1548)-1)&lt;&gt;LEFT(A1549,FIND("{",A1549)-1)))</f>
        <v>0</v>
      </c>
    </row>
    <row r="1549" customFormat="false" ht="15" hidden="true" customHeight="false" outlineLevel="0" collapsed="false">
      <c r="A1549" s="1" t="s">
        <v>7229</v>
      </c>
      <c r="B1549" s="1" t="s">
        <v>7230</v>
      </c>
      <c r="C1549" s="2" t="s">
        <v>7231</v>
      </c>
      <c r="D1549" s="3" t="n">
        <f aca="false">OR(AND(C1549=C1548,LEFT(A1549,FIND("{",A1549)-1)&lt;&gt;LEFT(A1548,FIND("{",A1548)-1)),AND(C1549=C1550,LEFT(A1549,FIND("{",A1549)-1)&lt;&gt;LEFT(A1550,FIND("{",A1550)-1)))</f>
        <v>0</v>
      </c>
    </row>
    <row r="1550" customFormat="false" ht="15" hidden="true" customHeight="false" outlineLevel="0" collapsed="false">
      <c r="A1550" s="1" t="s">
        <v>7232</v>
      </c>
      <c r="B1550" s="1" t="s">
        <v>7233</v>
      </c>
      <c r="C1550" s="2" t="s">
        <v>7231</v>
      </c>
      <c r="D1550" s="3" t="n">
        <f aca="false">OR(AND(C1550=C1549,LEFT(A1550,FIND("{",A1550)-1)&lt;&gt;LEFT(A1549,FIND("{",A1549)-1)),AND(C1550=C1551,LEFT(A1550,FIND("{",A1550)-1)&lt;&gt;LEFT(A1551,FIND("{",A1551)-1)))</f>
        <v>0</v>
      </c>
    </row>
    <row r="1551" customFormat="false" ht="15" hidden="false" customHeight="false" outlineLevel="0" collapsed="false">
      <c r="A1551" s="1" t="s">
        <v>7264</v>
      </c>
      <c r="B1551" s="1" t="s">
        <v>7265</v>
      </c>
      <c r="C1551" s="2" t="s">
        <v>7266</v>
      </c>
      <c r="D1551" s="3" t="n">
        <f aca="false">OR(AND(C1551=C1550,LEFT(A1551,FIND("{",A1551)-1)&lt;&gt;LEFT(A1550,FIND("{",A1550)-1)),AND(C1551=C1552,LEFT(A1551,FIND("{",A1551)-1)&lt;&gt;LEFT(A1552,FIND("{",A1552)-1)))</f>
        <v>1</v>
      </c>
    </row>
    <row r="1552" customFormat="false" ht="15" hidden="false" customHeight="false" outlineLevel="0" collapsed="false">
      <c r="A1552" s="1" t="s">
        <v>7267</v>
      </c>
      <c r="B1552" s="1" t="s">
        <v>7268</v>
      </c>
      <c r="C1552" s="2" t="s">
        <v>7266</v>
      </c>
      <c r="D1552" s="3" t="n">
        <f aca="false">OR(AND(C1552=C1551,LEFT(A1552,FIND("{",A1552)-1)&lt;&gt;LEFT(A1551,FIND("{",A1551)-1)),AND(C1552=C1553,LEFT(A1552,FIND("{",A1552)-1)&lt;&gt;LEFT(A1553,FIND("{",A1553)-1)))</f>
        <v>1</v>
      </c>
    </row>
    <row r="1553" customFormat="false" ht="15" hidden="true" customHeight="false" outlineLevel="0" collapsed="false">
      <c r="A1553" s="1" t="s">
        <v>7275</v>
      </c>
      <c r="B1553" s="1" t="s">
        <v>7276</v>
      </c>
      <c r="C1553" s="2" t="s">
        <v>7277</v>
      </c>
      <c r="D1553" s="3" t="n">
        <f aca="false">OR(AND(C1553=C1552,LEFT(A1553,FIND("{",A1553)-1)&lt;&gt;LEFT(A1552,FIND("{",A1552)-1)),AND(C1553=C1554,LEFT(A1553,FIND("{",A1553)-1)&lt;&gt;LEFT(A1554,FIND("{",A1554)-1)))</f>
        <v>0</v>
      </c>
    </row>
    <row r="1554" customFormat="false" ht="15" hidden="true" customHeight="false" outlineLevel="0" collapsed="false">
      <c r="A1554" s="1" t="s">
        <v>7278</v>
      </c>
      <c r="B1554" s="1" t="s">
        <v>7279</v>
      </c>
      <c r="C1554" s="2" t="s">
        <v>7277</v>
      </c>
      <c r="D1554" s="3" t="n">
        <f aca="false">OR(AND(C1554=C1553,LEFT(A1554,FIND("{",A1554)-1)&lt;&gt;LEFT(A1553,FIND("{",A1553)-1)),AND(C1554=C1555,LEFT(A1554,FIND("{",A1554)-1)&lt;&gt;LEFT(A1555,FIND("{",A1555)-1)))</f>
        <v>0</v>
      </c>
    </row>
    <row r="1555" customFormat="false" ht="15" hidden="true" customHeight="false" outlineLevel="0" collapsed="false">
      <c r="A1555" s="1" t="s">
        <v>7292</v>
      </c>
      <c r="B1555" s="1" t="s">
        <v>7293</v>
      </c>
      <c r="C1555" s="2" t="s">
        <v>7294</v>
      </c>
      <c r="D1555" s="3" t="n">
        <f aca="false">OR(AND(C1555=C1554,LEFT(A1555,FIND("{",A1555)-1)&lt;&gt;LEFT(A1554,FIND("{",A1554)-1)),AND(C1555=C1556,LEFT(A1555,FIND("{",A1555)-1)&lt;&gt;LEFT(A1556,FIND("{",A1556)-1)))</f>
        <v>0</v>
      </c>
    </row>
    <row r="1556" customFormat="false" ht="15" hidden="true" customHeight="false" outlineLevel="0" collapsed="false">
      <c r="A1556" s="1" t="s">
        <v>7295</v>
      </c>
      <c r="B1556" s="1" t="s">
        <v>7296</v>
      </c>
      <c r="C1556" s="2" t="s">
        <v>7294</v>
      </c>
      <c r="D1556" s="3" t="n">
        <f aca="false">OR(AND(C1556=C1555,LEFT(A1556,FIND("{",A1556)-1)&lt;&gt;LEFT(A1555,FIND("{",A1555)-1)),AND(C1556=C1557,LEFT(A1556,FIND("{",A1556)-1)&lt;&gt;LEFT(A1557,FIND("{",A1557)-1)))</f>
        <v>0</v>
      </c>
    </row>
    <row r="1557" customFormat="false" ht="15" hidden="true" customHeight="false" outlineLevel="0" collapsed="false">
      <c r="A1557" s="1" t="s">
        <v>7297</v>
      </c>
      <c r="B1557" s="1" t="s">
        <v>7298</v>
      </c>
      <c r="C1557" s="2" t="s">
        <v>7299</v>
      </c>
      <c r="D1557" s="3" t="n">
        <f aca="false">OR(AND(C1557=C1556,LEFT(A1557,FIND("{",A1557)-1)&lt;&gt;LEFT(A1556,FIND("{",A1556)-1)),AND(C1557=C1558,LEFT(A1557,FIND("{",A1557)-1)&lt;&gt;LEFT(A1558,FIND("{",A1558)-1)))</f>
        <v>0</v>
      </c>
    </row>
    <row r="1558" customFormat="false" ht="15" hidden="true" customHeight="false" outlineLevel="0" collapsed="false">
      <c r="A1558" s="1" t="s">
        <v>7300</v>
      </c>
      <c r="B1558" s="1" t="s">
        <v>7301</v>
      </c>
      <c r="C1558" s="2" t="s">
        <v>7299</v>
      </c>
      <c r="D1558" s="3" t="n">
        <f aca="false">OR(AND(C1558=C1557,LEFT(A1558,FIND("{",A1558)-1)&lt;&gt;LEFT(A1557,FIND("{",A1557)-1)),AND(C1558=C1559,LEFT(A1558,FIND("{",A1558)-1)&lt;&gt;LEFT(A1559,FIND("{",A1559)-1)))</f>
        <v>0</v>
      </c>
    </row>
    <row r="1559" customFormat="false" ht="15" hidden="true" customHeight="false" outlineLevel="0" collapsed="false">
      <c r="A1559" s="1" t="s">
        <v>7302</v>
      </c>
      <c r="B1559" s="1" t="s">
        <v>7303</v>
      </c>
      <c r="C1559" s="2" t="s">
        <v>7304</v>
      </c>
      <c r="D1559" s="3" t="n">
        <f aca="false">OR(AND(C1559=C1558,LEFT(A1559,FIND("{",A1559)-1)&lt;&gt;LEFT(A1558,FIND("{",A1558)-1)),AND(C1559=C1560,LEFT(A1559,FIND("{",A1559)-1)&lt;&gt;LEFT(A1560,FIND("{",A1560)-1)))</f>
        <v>0</v>
      </c>
    </row>
    <row r="1560" customFormat="false" ht="15" hidden="true" customHeight="false" outlineLevel="0" collapsed="false">
      <c r="A1560" s="1" t="s">
        <v>7305</v>
      </c>
      <c r="B1560" s="1" t="s">
        <v>7306</v>
      </c>
      <c r="C1560" s="2" t="s">
        <v>7304</v>
      </c>
      <c r="D1560" s="3" t="n">
        <f aca="false">OR(AND(C1560=C1559,LEFT(A1560,FIND("{",A1560)-1)&lt;&gt;LEFT(A1559,FIND("{",A1559)-1)),AND(C1560=C1561,LEFT(A1560,FIND("{",A1560)-1)&lt;&gt;LEFT(A1561,FIND("{",A1561)-1)))</f>
        <v>0</v>
      </c>
    </row>
    <row r="1561" customFormat="false" ht="15" hidden="true" customHeight="false" outlineLevel="0" collapsed="false">
      <c r="A1561" s="1" t="s">
        <v>7307</v>
      </c>
      <c r="B1561" s="1" t="s">
        <v>7308</v>
      </c>
      <c r="C1561" s="2" t="s">
        <v>7309</v>
      </c>
      <c r="D1561" s="3" t="n">
        <f aca="false">OR(AND(C1561=C1560,LEFT(A1561,FIND("{",A1561)-1)&lt;&gt;LEFT(A1560,FIND("{",A1560)-1)),AND(C1561=C1562,LEFT(A1561,FIND("{",A1561)-1)&lt;&gt;LEFT(A1562,FIND("{",A1562)-1)))</f>
        <v>0</v>
      </c>
    </row>
    <row r="1562" customFormat="false" ht="15" hidden="true" customHeight="false" outlineLevel="0" collapsed="false">
      <c r="A1562" s="1" t="s">
        <v>7310</v>
      </c>
      <c r="B1562" s="1" t="s">
        <v>7311</v>
      </c>
      <c r="C1562" s="2" t="s">
        <v>7309</v>
      </c>
      <c r="D1562" s="3" t="n">
        <f aca="false">OR(AND(C1562=C1561,LEFT(A1562,FIND("{",A1562)-1)&lt;&gt;LEFT(A1561,FIND("{",A1561)-1)),AND(C1562=C1563,LEFT(A1562,FIND("{",A1562)-1)&lt;&gt;LEFT(A1563,FIND("{",A1563)-1)))</f>
        <v>0</v>
      </c>
    </row>
    <row r="1563" customFormat="false" ht="15" hidden="true" customHeight="false" outlineLevel="0" collapsed="false">
      <c r="A1563" s="1" t="s">
        <v>7312</v>
      </c>
      <c r="B1563" s="1" t="s">
        <v>7313</v>
      </c>
      <c r="C1563" s="2" t="s">
        <v>7314</v>
      </c>
      <c r="D1563" s="3" t="n">
        <f aca="false">OR(AND(C1563=C1562,LEFT(A1563,FIND("{",A1563)-1)&lt;&gt;LEFT(A1562,FIND("{",A1562)-1)),AND(C1563=C1564,LEFT(A1563,FIND("{",A1563)-1)&lt;&gt;LEFT(A1564,FIND("{",A1564)-1)))</f>
        <v>0</v>
      </c>
    </row>
    <row r="1564" customFormat="false" ht="15" hidden="true" customHeight="false" outlineLevel="0" collapsed="false">
      <c r="A1564" s="1" t="s">
        <v>7315</v>
      </c>
      <c r="B1564" s="1" t="s">
        <v>7316</v>
      </c>
      <c r="C1564" s="2" t="s">
        <v>7314</v>
      </c>
      <c r="D1564" s="3" t="n">
        <f aca="false">OR(AND(C1564=C1563,LEFT(A1564,FIND("{",A1564)-1)&lt;&gt;LEFT(A1563,FIND("{",A1563)-1)),AND(C1564=C1565,LEFT(A1564,FIND("{",A1564)-1)&lt;&gt;LEFT(A1565,FIND("{",A1565)-1)))</f>
        <v>0</v>
      </c>
    </row>
    <row r="1565" customFormat="false" ht="15" hidden="false" customHeight="false" outlineLevel="0" collapsed="false">
      <c r="A1565" s="1" t="s">
        <v>7383</v>
      </c>
      <c r="B1565" s="1" t="s">
        <v>7384</v>
      </c>
      <c r="C1565" s="2" t="s">
        <v>7385</v>
      </c>
      <c r="D1565" s="3" t="n">
        <f aca="false">OR(AND(C1565=C1564,LEFT(A1565,FIND("{",A1565)-1)&lt;&gt;LEFT(A1564,FIND("{",A1564)-1)),AND(C1565=C1566,LEFT(A1565,FIND("{",A1565)-1)&lt;&gt;LEFT(A1566,FIND("{",A1566)-1)))</f>
        <v>1</v>
      </c>
    </row>
    <row r="1566" customFormat="false" ht="15" hidden="false" customHeight="false" outlineLevel="0" collapsed="false">
      <c r="A1566" s="1" t="s">
        <v>7386</v>
      </c>
      <c r="B1566" s="1" t="s">
        <v>7387</v>
      </c>
      <c r="C1566" s="2" t="s">
        <v>7385</v>
      </c>
      <c r="D1566" s="3" t="n">
        <f aca="false">OR(AND(C1566=C1565,LEFT(A1566,FIND("{",A1566)-1)&lt;&gt;LEFT(A1565,FIND("{",A1565)-1)),AND(C1566=C1567,LEFT(A1566,FIND("{",A1566)-1)&lt;&gt;LEFT(A1567,FIND("{",A1567)-1)))</f>
        <v>1</v>
      </c>
    </row>
    <row r="1567" customFormat="false" ht="15" hidden="true" customHeight="false" outlineLevel="0" collapsed="false">
      <c r="A1567" s="1" t="s">
        <v>7442</v>
      </c>
      <c r="B1567" s="1" t="s">
        <v>7443</v>
      </c>
      <c r="C1567" s="2" t="s">
        <v>7444</v>
      </c>
      <c r="D1567" s="3" t="n">
        <f aca="false">OR(AND(C1567=C1566,LEFT(A1567,FIND("{",A1567)-1)&lt;&gt;LEFT(A1566,FIND("{",A1566)-1)),AND(C1567=C1568,LEFT(A1567,FIND("{",A1567)-1)&lt;&gt;LEFT(A1568,FIND("{",A1568)-1)))</f>
        <v>0</v>
      </c>
    </row>
    <row r="1568" customFormat="false" ht="15" hidden="true" customHeight="false" outlineLevel="0" collapsed="false">
      <c r="A1568" s="1" t="s">
        <v>7445</v>
      </c>
      <c r="B1568" s="1" t="s">
        <v>7446</v>
      </c>
      <c r="C1568" s="2" t="s">
        <v>7444</v>
      </c>
      <c r="D1568" s="3" t="n">
        <f aca="false">OR(AND(C1568=C1567,LEFT(A1568,FIND("{",A1568)-1)&lt;&gt;LEFT(A1567,FIND("{",A1567)-1)),AND(C1568=C1569,LEFT(A1568,FIND("{",A1568)-1)&lt;&gt;LEFT(A1569,FIND("{",A1569)-1)))</f>
        <v>0</v>
      </c>
    </row>
    <row r="1569" customFormat="false" ht="15" hidden="true" customHeight="false" outlineLevel="0" collapsed="false">
      <c r="A1569" s="1" t="s">
        <v>7447</v>
      </c>
      <c r="B1569" s="1" t="s">
        <v>7448</v>
      </c>
      <c r="C1569" s="2" t="s">
        <v>7449</v>
      </c>
      <c r="D1569" s="3" t="n">
        <f aca="false">OR(AND(C1569=C1568,LEFT(A1569,FIND("{",A1569)-1)&lt;&gt;LEFT(A1568,FIND("{",A1568)-1)),AND(C1569=C1570,LEFT(A1569,FIND("{",A1569)-1)&lt;&gt;LEFT(A1570,FIND("{",A1570)-1)))</f>
        <v>0</v>
      </c>
    </row>
    <row r="1570" customFormat="false" ht="15" hidden="true" customHeight="false" outlineLevel="0" collapsed="false">
      <c r="A1570" s="1" t="s">
        <v>7450</v>
      </c>
      <c r="B1570" s="1" t="s">
        <v>7451</v>
      </c>
      <c r="C1570" s="2" t="s">
        <v>7449</v>
      </c>
      <c r="D1570" s="3" t="n">
        <f aca="false">OR(AND(C1570=C1569,LEFT(A1570,FIND("{",A1570)-1)&lt;&gt;LEFT(A1569,FIND("{",A1569)-1)),AND(C1570=C1571,LEFT(A1570,FIND("{",A1570)-1)&lt;&gt;LEFT(A1571,FIND("{",A1571)-1)))</f>
        <v>0</v>
      </c>
    </row>
    <row r="1571" customFormat="false" ht="15" hidden="true" customHeight="false" outlineLevel="0" collapsed="false">
      <c r="A1571" s="1" t="s">
        <v>7452</v>
      </c>
      <c r="B1571" s="1" t="s">
        <v>7453</v>
      </c>
      <c r="C1571" s="2" t="s">
        <v>7454</v>
      </c>
      <c r="D1571" s="3" t="n">
        <f aca="false">OR(AND(C1571=C1570,LEFT(A1571,FIND("{",A1571)-1)&lt;&gt;LEFT(A1570,FIND("{",A1570)-1)),AND(C1571=C1572,LEFT(A1571,FIND("{",A1571)-1)&lt;&gt;LEFT(A1572,FIND("{",A1572)-1)))</f>
        <v>0</v>
      </c>
    </row>
    <row r="1572" customFormat="false" ht="15" hidden="true" customHeight="false" outlineLevel="0" collapsed="false">
      <c r="A1572" s="1" t="s">
        <v>7455</v>
      </c>
      <c r="B1572" s="1" t="s">
        <v>7456</v>
      </c>
      <c r="C1572" s="2" t="s">
        <v>7454</v>
      </c>
      <c r="D1572" s="3" t="n">
        <f aca="false">OR(AND(C1572=C1571,LEFT(A1572,FIND("{",A1572)-1)&lt;&gt;LEFT(A1571,FIND("{",A1571)-1)),AND(C1572=C1573,LEFT(A1572,FIND("{",A1572)-1)&lt;&gt;LEFT(A1573,FIND("{",A1573)-1)))</f>
        <v>0</v>
      </c>
    </row>
    <row r="1573" customFormat="false" ht="15" hidden="true" customHeight="false" outlineLevel="0" collapsed="false">
      <c r="A1573" s="1" t="s">
        <v>7457</v>
      </c>
      <c r="B1573" s="1" t="s">
        <v>7458</v>
      </c>
      <c r="C1573" s="2" t="s">
        <v>7459</v>
      </c>
      <c r="D1573" s="3" t="n">
        <f aca="false">OR(AND(C1573=C1572,LEFT(A1573,FIND("{",A1573)-1)&lt;&gt;LEFT(A1572,FIND("{",A1572)-1)),AND(C1573=C1574,LEFT(A1573,FIND("{",A1573)-1)&lt;&gt;LEFT(A1574,FIND("{",A1574)-1)))</f>
        <v>0</v>
      </c>
    </row>
    <row r="1574" customFormat="false" ht="15" hidden="true" customHeight="false" outlineLevel="0" collapsed="false">
      <c r="A1574" s="1" t="s">
        <v>7460</v>
      </c>
      <c r="B1574" s="1" t="s">
        <v>7461</v>
      </c>
      <c r="C1574" s="2" t="s">
        <v>7459</v>
      </c>
      <c r="D1574" s="3" t="n">
        <f aca="false">OR(AND(C1574=C1573,LEFT(A1574,FIND("{",A1574)-1)&lt;&gt;LEFT(A1573,FIND("{",A1573)-1)),AND(C1574=C1575,LEFT(A1574,FIND("{",A1574)-1)&lt;&gt;LEFT(A1575,FIND("{",A1575)-1)))</f>
        <v>0</v>
      </c>
    </row>
    <row r="1575" customFormat="false" ht="15" hidden="true" customHeight="false" outlineLevel="0" collapsed="false">
      <c r="A1575" s="1" t="s">
        <v>7462</v>
      </c>
      <c r="B1575" s="1" t="s">
        <v>7463</v>
      </c>
      <c r="C1575" s="2" t="s">
        <v>7464</v>
      </c>
      <c r="D1575" s="3" t="n">
        <f aca="false">OR(AND(C1575=C1574,LEFT(A1575,FIND("{",A1575)-1)&lt;&gt;LEFT(A1574,FIND("{",A1574)-1)),AND(C1575=C1576,LEFT(A1575,FIND("{",A1575)-1)&lt;&gt;LEFT(A1576,FIND("{",A1576)-1)))</f>
        <v>0</v>
      </c>
    </row>
    <row r="1576" customFormat="false" ht="15" hidden="true" customHeight="false" outlineLevel="0" collapsed="false">
      <c r="A1576" s="1" t="s">
        <v>7465</v>
      </c>
      <c r="B1576" s="1" t="s">
        <v>7466</v>
      </c>
      <c r="C1576" s="2" t="s">
        <v>7464</v>
      </c>
      <c r="D1576" s="3" t="n">
        <f aca="false">OR(AND(C1576=C1575,LEFT(A1576,FIND("{",A1576)-1)&lt;&gt;LEFT(A1575,FIND("{",A1575)-1)),AND(C1576=C1577,LEFT(A1576,FIND("{",A1576)-1)&lt;&gt;LEFT(A1577,FIND("{",A1577)-1)))</f>
        <v>0</v>
      </c>
    </row>
    <row r="1577" customFormat="false" ht="15" hidden="true" customHeight="false" outlineLevel="0" collapsed="false">
      <c r="A1577" s="1" t="s">
        <v>7467</v>
      </c>
      <c r="B1577" s="1" t="s">
        <v>7468</v>
      </c>
      <c r="C1577" s="2" t="s">
        <v>7469</v>
      </c>
      <c r="D1577" s="3" t="n">
        <f aca="false">OR(AND(C1577=C1576,LEFT(A1577,FIND("{",A1577)-1)&lt;&gt;LEFT(A1576,FIND("{",A1576)-1)),AND(C1577=C1578,LEFT(A1577,FIND("{",A1577)-1)&lt;&gt;LEFT(A1578,FIND("{",A1578)-1)))</f>
        <v>0</v>
      </c>
    </row>
    <row r="1578" customFormat="false" ht="15" hidden="true" customHeight="false" outlineLevel="0" collapsed="false">
      <c r="A1578" s="1" t="s">
        <v>7470</v>
      </c>
      <c r="B1578" s="1" t="s">
        <v>7471</v>
      </c>
      <c r="C1578" s="2" t="s">
        <v>7469</v>
      </c>
      <c r="D1578" s="3" t="n">
        <f aca="false">OR(AND(C1578=C1577,LEFT(A1578,FIND("{",A1578)-1)&lt;&gt;LEFT(A1577,FIND("{",A1577)-1)),AND(C1578=C1579,LEFT(A1578,FIND("{",A1578)-1)&lt;&gt;LEFT(A1579,FIND("{",A1579)-1)))</f>
        <v>0</v>
      </c>
    </row>
    <row r="1579" customFormat="false" ht="15" hidden="true" customHeight="false" outlineLevel="0" collapsed="false">
      <c r="A1579" s="1" t="s">
        <v>7472</v>
      </c>
      <c r="B1579" s="1" t="s">
        <v>7473</v>
      </c>
      <c r="C1579" s="2" t="s">
        <v>7474</v>
      </c>
      <c r="D1579" s="3" t="n">
        <f aca="false">OR(AND(C1579=C1578,LEFT(A1579,FIND("{",A1579)-1)&lt;&gt;LEFT(A1578,FIND("{",A1578)-1)),AND(C1579=C1580,LEFT(A1579,FIND("{",A1579)-1)&lt;&gt;LEFT(A1580,FIND("{",A1580)-1)))</f>
        <v>0</v>
      </c>
    </row>
    <row r="1580" customFormat="false" ht="15" hidden="true" customHeight="false" outlineLevel="0" collapsed="false">
      <c r="A1580" s="1" t="s">
        <v>7475</v>
      </c>
      <c r="B1580" s="1" t="s">
        <v>7476</v>
      </c>
      <c r="C1580" s="2" t="s">
        <v>7474</v>
      </c>
      <c r="D1580" s="3" t="n">
        <f aca="false">OR(AND(C1580=C1579,LEFT(A1580,FIND("{",A1580)-1)&lt;&gt;LEFT(A1579,FIND("{",A1579)-1)),AND(C1580=C1581,LEFT(A1580,FIND("{",A1580)-1)&lt;&gt;LEFT(A1581,FIND("{",A1581)-1)))</f>
        <v>0</v>
      </c>
    </row>
    <row r="1581" customFormat="false" ht="15" hidden="true" customHeight="false" outlineLevel="0" collapsed="false">
      <c r="A1581" s="1" t="s">
        <v>7477</v>
      </c>
      <c r="B1581" s="1" t="s">
        <v>7478</v>
      </c>
      <c r="C1581" s="2" t="s">
        <v>7479</v>
      </c>
      <c r="D1581" s="3" t="n">
        <f aca="false">OR(AND(C1581=C1580,LEFT(A1581,FIND("{",A1581)-1)&lt;&gt;LEFT(A1580,FIND("{",A1580)-1)),AND(C1581=C1582,LEFT(A1581,FIND("{",A1581)-1)&lt;&gt;LEFT(A1582,FIND("{",A1582)-1)))</f>
        <v>0</v>
      </c>
    </row>
    <row r="1582" customFormat="false" ht="15" hidden="true" customHeight="false" outlineLevel="0" collapsed="false">
      <c r="A1582" s="1" t="s">
        <v>7480</v>
      </c>
      <c r="B1582" s="1" t="s">
        <v>7481</v>
      </c>
      <c r="C1582" s="2" t="s">
        <v>7479</v>
      </c>
      <c r="D1582" s="3" t="n">
        <f aca="false">OR(AND(C1582=C1581,LEFT(A1582,FIND("{",A1582)-1)&lt;&gt;LEFT(A1581,FIND("{",A1581)-1)),AND(C1582=C1583,LEFT(A1582,FIND("{",A1582)-1)&lt;&gt;LEFT(A1583,FIND("{",A1583)-1)))</f>
        <v>0</v>
      </c>
    </row>
    <row r="1583" customFormat="false" ht="15" hidden="true" customHeight="false" outlineLevel="0" collapsed="false">
      <c r="A1583" s="1" t="s">
        <v>7482</v>
      </c>
      <c r="B1583" s="1" t="s">
        <v>7483</v>
      </c>
      <c r="C1583" s="2" t="s">
        <v>7484</v>
      </c>
      <c r="D1583" s="3" t="n">
        <f aca="false">OR(AND(C1583=C1582,LEFT(A1583,FIND("{",A1583)-1)&lt;&gt;LEFT(A1582,FIND("{",A1582)-1)),AND(C1583=C1584,LEFT(A1583,FIND("{",A1583)-1)&lt;&gt;LEFT(A1584,FIND("{",A1584)-1)))</f>
        <v>0</v>
      </c>
    </row>
    <row r="1584" customFormat="false" ht="15" hidden="true" customHeight="false" outlineLevel="0" collapsed="false">
      <c r="A1584" s="1" t="s">
        <v>7485</v>
      </c>
      <c r="B1584" s="1" t="s">
        <v>7483</v>
      </c>
      <c r="C1584" s="2" t="s">
        <v>7484</v>
      </c>
      <c r="D1584" s="3" t="n">
        <f aca="false">OR(AND(C1584=C1583,LEFT(A1584,FIND("{",A1584)-1)&lt;&gt;LEFT(A1583,FIND("{",A1583)-1)),AND(C1584=C1585,LEFT(A1584,FIND("{",A1584)-1)&lt;&gt;LEFT(A1585,FIND("{",A1585)-1)))</f>
        <v>0</v>
      </c>
    </row>
    <row r="1585" customFormat="false" ht="15" hidden="true" customHeight="false" outlineLevel="0" collapsed="false">
      <c r="A1585" s="1" t="s">
        <v>7486</v>
      </c>
      <c r="B1585" s="1" t="s">
        <v>7487</v>
      </c>
      <c r="C1585" s="2" t="s">
        <v>7488</v>
      </c>
      <c r="D1585" s="3" t="n">
        <f aca="false">OR(AND(C1585=C1584,LEFT(A1585,FIND("{",A1585)-1)&lt;&gt;LEFT(A1584,FIND("{",A1584)-1)),AND(C1585=C1586,LEFT(A1585,FIND("{",A1585)-1)&lt;&gt;LEFT(A1586,FIND("{",A1586)-1)))</f>
        <v>0</v>
      </c>
    </row>
    <row r="1586" customFormat="false" ht="15" hidden="true" customHeight="false" outlineLevel="0" collapsed="false">
      <c r="A1586" s="1" t="s">
        <v>7489</v>
      </c>
      <c r="B1586" s="1" t="s">
        <v>7490</v>
      </c>
      <c r="C1586" s="2" t="s">
        <v>7488</v>
      </c>
      <c r="D1586" s="3" t="n">
        <f aca="false">OR(AND(C1586=C1585,LEFT(A1586,FIND("{",A1586)-1)&lt;&gt;LEFT(A1585,FIND("{",A1585)-1)),AND(C1586=C1587,LEFT(A1586,FIND("{",A1586)-1)&lt;&gt;LEFT(A1587,FIND("{",A1587)-1)))</f>
        <v>0</v>
      </c>
    </row>
    <row r="1587" customFormat="false" ht="15" hidden="true" customHeight="false" outlineLevel="0" collapsed="false">
      <c r="A1587" s="1" t="s">
        <v>7491</v>
      </c>
      <c r="B1587" s="1" t="s">
        <v>7492</v>
      </c>
      <c r="C1587" s="2" t="s">
        <v>7493</v>
      </c>
      <c r="D1587" s="3" t="n">
        <f aca="false">OR(AND(C1587=C1586,LEFT(A1587,FIND("{",A1587)-1)&lt;&gt;LEFT(A1586,FIND("{",A1586)-1)),AND(C1587=C1588,LEFT(A1587,FIND("{",A1587)-1)&lt;&gt;LEFT(A1588,FIND("{",A1588)-1)))</f>
        <v>0</v>
      </c>
    </row>
    <row r="1588" customFormat="false" ht="15" hidden="true" customHeight="false" outlineLevel="0" collapsed="false">
      <c r="A1588" s="1" t="s">
        <v>7494</v>
      </c>
      <c r="B1588" s="1" t="s">
        <v>7495</v>
      </c>
      <c r="C1588" s="2" t="s">
        <v>7493</v>
      </c>
      <c r="D1588" s="3" t="n">
        <f aca="false">OR(AND(C1588=C1587,LEFT(A1588,FIND("{",A1588)-1)&lt;&gt;LEFT(A1587,FIND("{",A1587)-1)),AND(C1588=C1589,LEFT(A1588,FIND("{",A1588)-1)&lt;&gt;LEFT(A1589,FIND("{",A1589)-1)))</f>
        <v>0</v>
      </c>
    </row>
    <row r="1589" customFormat="false" ht="15" hidden="true" customHeight="false" outlineLevel="0" collapsed="false">
      <c r="A1589" s="1" t="s">
        <v>7496</v>
      </c>
      <c r="B1589" s="1" t="s">
        <v>7497</v>
      </c>
      <c r="C1589" s="2" t="s">
        <v>7498</v>
      </c>
      <c r="D1589" s="3" t="n">
        <f aca="false">OR(AND(C1589=C1588,LEFT(A1589,FIND("{",A1589)-1)&lt;&gt;LEFT(A1588,FIND("{",A1588)-1)),AND(C1589=C1590,LEFT(A1589,FIND("{",A1589)-1)&lt;&gt;LEFT(A1590,FIND("{",A1590)-1)))</f>
        <v>0</v>
      </c>
    </row>
    <row r="1590" customFormat="false" ht="15" hidden="true" customHeight="false" outlineLevel="0" collapsed="false">
      <c r="A1590" s="1" t="s">
        <v>7499</v>
      </c>
      <c r="B1590" s="1" t="s">
        <v>7500</v>
      </c>
      <c r="C1590" s="2" t="s">
        <v>7498</v>
      </c>
      <c r="D1590" s="3" t="n">
        <f aca="false">OR(AND(C1590=C1589,LEFT(A1590,FIND("{",A1590)-1)&lt;&gt;LEFT(A1589,FIND("{",A1589)-1)),AND(C1590=C1591,LEFT(A1590,FIND("{",A1590)-1)&lt;&gt;LEFT(A1591,FIND("{",A1591)-1)))</f>
        <v>0</v>
      </c>
    </row>
    <row r="1591" customFormat="false" ht="15" hidden="true" customHeight="false" outlineLevel="0" collapsed="false">
      <c r="A1591" s="1" t="s">
        <v>7501</v>
      </c>
      <c r="B1591" s="1" t="s">
        <v>7502</v>
      </c>
      <c r="C1591" s="2" t="s">
        <v>7503</v>
      </c>
      <c r="D1591" s="3" t="n">
        <f aca="false">OR(AND(C1591=C1590,LEFT(A1591,FIND("{",A1591)-1)&lt;&gt;LEFT(A1590,FIND("{",A1590)-1)),AND(C1591=C1592,LEFT(A1591,FIND("{",A1591)-1)&lt;&gt;LEFT(A1592,FIND("{",A1592)-1)))</f>
        <v>0</v>
      </c>
    </row>
    <row r="1592" customFormat="false" ht="15" hidden="true" customHeight="false" outlineLevel="0" collapsed="false">
      <c r="A1592" s="1" t="s">
        <v>7504</v>
      </c>
      <c r="B1592" s="1" t="s">
        <v>7505</v>
      </c>
      <c r="C1592" s="2" t="s">
        <v>7503</v>
      </c>
      <c r="D1592" s="3" t="n">
        <f aca="false">OR(AND(C1592=C1591,LEFT(A1592,FIND("{",A1592)-1)&lt;&gt;LEFT(A1591,FIND("{",A1591)-1)),AND(C1592=C1593,LEFT(A1592,FIND("{",A1592)-1)&lt;&gt;LEFT(A1593,FIND("{",A1593)-1)))</f>
        <v>0</v>
      </c>
    </row>
    <row r="1593" customFormat="false" ht="15" hidden="true" customHeight="false" outlineLevel="0" collapsed="false">
      <c r="A1593" s="1" t="s">
        <v>7506</v>
      </c>
      <c r="B1593" s="1" t="s">
        <v>7507</v>
      </c>
      <c r="C1593" s="2" t="s">
        <v>7508</v>
      </c>
      <c r="D1593" s="3" t="n">
        <f aca="false">OR(AND(C1593=C1592,LEFT(A1593,FIND("{",A1593)-1)&lt;&gt;LEFT(A1592,FIND("{",A1592)-1)),AND(C1593=C1594,LEFT(A1593,FIND("{",A1593)-1)&lt;&gt;LEFT(A1594,FIND("{",A1594)-1)))</f>
        <v>0</v>
      </c>
    </row>
    <row r="1594" customFormat="false" ht="15" hidden="false" customHeight="false" outlineLevel="0" collapsed="false">
      <c r="A1594" s="1" t="s">
        <v>7509</v>
      </c>
      <c r="B1594" s="1" t="s">
        <v>7510</v>
      </c>
      <c r="C1594" s="2" t="s">
        <v>7508</v>
      </c>
      <c r="D1594" s="3" t="n">
        <f aca="false">OR(AND(C1594=C1593,LEFT(A1594,FIND("{",A1594)-1)&lt;&gt;LEFT(A1593,FIND("{",A1593)-1)),AND(C1594=C1595,LEFT(A1594,FIND("{",A1594)-1)&lt;&gt;LEFT(A1595,FIND("{",A1595)-1)))</f>
        <v>1</v>
      </c>
    </row>
    <row r="1595" customFormat="false" ht="15" hidden="false" customHeight="false" outlineLevel="0" collapsed="false">
      <c r="A1595" s="1" t="s">
        <v>7511</v>
      </c>
      <c r="B1595" s="1" t="s">
        <v>7512</v>
      </c>
      <c r="C1595" s="2" t="s">
        <v>7508</v>
      </c>
      <c r="D1595" s="3" t="n">
        <f aca="false">OR(AND(C1595=C1594,LEFT(A1595,FIND("{",A1595)-1)&lt;&gt;LEFT(A1594,FIND("{",A1594)-1)),AND(C1595=C1596,LEFT(A1595,FIND("{",A1595)-1)&lt;&gt;LEFT(A1596,FIND("{",A1596)-1)))</f>
        <v>1</v>
      </c>
    </row>
    <row r="1596" customFormat="false" ht="15" hidden="true" customHeight="false" outlineLevel="0" collapsed="false">
      <c r="A1596" s="1" t="s">
        <v>7513</v>
      </c>
      <c r="B1596" s="1" t="s">
        <v>7514</v>
      </c>
      <c r="C1596" s="2" t="s">
        <v>7508</v>
      </c>
      <c r="D1596" s="3" t="n">
        <f aca="false">OR(AND(C1596=C1595,LEFT(A1596,FIND("{",A1596)-1)&lt;&gt;LEFT(A1595,FIND("{",A1595)-1)),AND(C1596=C1597,LEFT(A1596,FIND("{",A1596)-1)&lt;&gt;LEFT(A1597,FIND("{",A1597)-1)))</f>
        <v>0</v>
      </c>
    </row>
    <row r="1597" customFormat="false" ht="15" hidden="true" customHeight="false" outlineLevel="0" collapsed="false">
      <c r="A1597" s="1" t="s">
        <v>7515</v>
      </c>
      <c r="B1597" s="1" t="s">
        <v>7516</v>
      </c>
      <c r="C1597" s="2" t="s">
        <v>7517</v>
      </c>
      <c r="D1597" s="3" t="n">
        <f aca="false">OR(AND(C1597=C1596,LEFT(A1597,FIND("{",A1597)-1)&lt;&gt;LEFT(A1596,FIND("{",A1596)-1)),AND(C1597=C1598,LEFT(A1597,FIND("{",A1597)-1)&lt;&gt;LEFT(A1598,FIND("{",A1598)-1)))</f>
        <v>0</v>
      </c>
    </row>
    <row r="1598" customFormat="false" ht="15" hidden="false" customHeight="false" outlineLevel="0" collapsed="false">
      <c r="A1598" s="1" t="s">
        <v>7518</v>
      </c>
      <c r="B1598" s="1" t="s">
        <v>7519</v>
      </c>
      <c r="C1598" s="2" t="s">
        <v>7517</v>
      </c>
      <c r="D1598" s="3" t="n">
        <f aca="false">OR(AND(C1598=C1597,LEFT(A1598,FIND("{",A1598)-1)&lt;&gt;LEFT(A1597,FIND("{",A1597)-1)),AND(C1598=C1599,LEFT(A1598,FIND("{",A1598)-1)&lt;&gt;LEFT(A1599,FIND("{",A1599)-1)))</f>
        <v>1</v>
      </c>
    </row>
    <row r="1599" customFormat="false" ht="15" hidden="false" customHeight="false" outlineLevel="0" collapsed="false">
      <c r="A1599" s="1" t="s">
        <v>7520</v>
      </c>
      <c r="B1599" s="1" t="s">
        <v>7521</v>
      </c>
      <c r="C1599" s="2" t="s">
        <v>7517</v>
      </c>
      <c r="D1599" s="3" t="n">
        <f aca="false">OR(AND(C1599=C1598,LEFT(A1599,FIND("{",A1599)-1)&lt;&gt;LEFT(A1598,FIND("{",A1598)-1)),AND(C1599=C1600,LEFT(A1599,FIND("{",A1599)-1)&lt;&gt;LEFT(A1600,FIND("{",A1600)-1)))</f>
        <v>1</v>
      </c>
    </row>
    <row r="1600" customFormat="false" ht="15" hidden="true" customHeight="false" outlineLevel="0" collapsed="false">
      <c r="A1600" s="1" t="s">
        <v>7522</v>
      </c>
      <c r="B1600" s="1" t="s">
        <v>7523</v>
      </c>
      <c r="C1600" s="2" t="s">
        <v>7517</v>
      </c>
      <c r="D1600" s="3" t="n">
        <f aca="false">OR(AND(C1600=C1599,LEFT(A1600,FIND("{",A1600)-1)&lt;&gt;LEFT(A1599,FIND("{",A1599)-1)),AND(C1600=C1601,LEFT(A1600,FIND("{",A1600)-1)&lt;&gt;LEFT(A1601,FIND("{",A1601)-1)))</f>
        <v>0</v>
      </c>
    </row>
    <row r="1601" customFormat="false" ht="15" hidden="true" customHeight="false" outlineLevel="0" collapsed="false">
      <c r="A1601" s="1" t="s">
        <v>7524</v>
      </c>
      <c r="B1601" s="1" t="s">
        <v>7525</v>
      </c>
      <c r="C1601" s="2" t="s">
        <v>7526</v>
      </c>
      <c r="D1601" s="3" t="n">
        <f aca="false">OR(AND(C1601=C1600,LEFT(A1601,FIND("{",A1601)-1)&lt;&gt;LEFT(A1600,FIND("{",A1600)-1)),AND(C1601=C1602,LEFT(A1601,FIND("{",A1601)-1)&lt;&gt;LEFT(A1602,FIND("{",A1602)-1)))</f>
        <v>0</v>
      </c>
    </row>
    <row r="1602" customFormat="false" ht="15" hidden="false" customHeight="false" outlineLevel="0" collapsed="false">
      <c r="A1602" s="1" t="s">
        <v>7527</v>
      </c>
      <c r="B1602" s="1" t="s">
        <v>7528</v>
      </c>
      <c r="C1602" s="2" t="s">
        <v>7526</v>
      </c>
      <c r="D1602" s="3" t="n">
        <f aca="false">OR(AND(C1602=C1601,LEFT(A1602,FIND("{",A1602)-1)&lt;&gt;LEFT(A1601,FIND("{",A1601)-1)),AND(C1602=C1603,LEFT(A1602,FIND("{",A1602)-1)&lt;&gt;LEFT(A1603,FIND("{",A1603)-1)))</f>
        <v>1</v>
      </c>
    </row>
    <row r="1603" customFormat="false" ht="15" hidden="false" customHeight="false" outlineLevel="0" collapsed="false">
      <c r="A1603" s="1" t="s">
        <v>7529</v>
      </c>
      <c r="B1603" s="1" t="s">
        <v>7530</v>
      </c>
      <c r="C1603" s="2" t="s">
        <v>7526</v>
      </c>
      <c r="D1603" s="3" t="n">
        <f aca="false">OR(AND(C1603=C1602,LEFT(A1603,FIND("{",A1603)-1)&lt;&gt;LEFT(A1602,FIND("{",A1602)-1)),AND(C1603=C1604,LEFT(A1603,FIND("{",A1603)-1)&lt;&gt;LEFT(A1604,FIND("{",A1604)-1)))</f>
        <v>1</v>
      </c>
    </row>
    <row r="1604" customFormat="false" ht="15" hidden="true" customHeight="false" outlineLevel="0" collapsed="false">
      <c r="A1604" s="1" t="s">
        <v>7531</v>
      </c>
      <c r="B1604" s="1" t="s">
        <v>7532</v>
      </c>
      <c r="C1604" s="2" t="s">
        <v>7526</v>
      </c>
      <c r="D1604" s="3" t="n">
        <f aca="false">OR(AND(C1604=C1603,LEFT(A1604,FIND("{",A1604)-1)&lt;&gt;LEFT(A1603,FIND("{",A1603)-1)),AND(C1604=C1605,LEFT(A1604,FIND("{",A1604)-1)&lt;&gt;LEFT(A1605,FIND("{",A1605)-1)))</f>
        <v>0</v>
      </c>
    </row>
    <row r="1605" customFormat="false" ht="15" hidden="true" customHeight="false" outlineLevel="0" collapsed="false">
      <c r="A1605" s="1" t="s">
        <v>7533</v>
      </c>
      <c r="B1605" s="1" t="s">
        <v>7534</v>
      </c>
      <c r="C1605" s="2" t="s">
        <v>7535</v>
      </c>
      <c r="D1605" s="3" t="n">
        <f aca="false">OR(AND(C1605=C1604,LEFT(A1605,FIND("{",A1605)-1)&lt;&gt;LEFT(A1604,FIND("{",A1604)-1)),AND(C1605=C1606,LEFT(A1605,FIND("{",A1605)-1)&lt;&gt;LEFT(A1606,FIND("{",A1606)-1)))</f>
        <v>0</v>
      </c>
    </row>
    <row r="1606" customFormat="false" ht="15" hidden="true" customHeight="false" outlineLevel="0" collapsed="false">
      <c r="A1606" s="1" t="s">
        <v>7536</v>
      </c>
      <c r="B1606" s="1" t="s">
        <v>7537</v>
      </c>
      <c r="C1606" s="2" t="s">
        <v>7535</v>
      </c>
      <c r="D1606" s="3" t="n">
        <f aca="false">OR(AND(C1606=C1605,LEFT(A1606,FIND("{",A1606)-1)&lt;&gt;LEFT(A1605,FIND("{",A1605)-1)),AND(C1606=C1607,LEFT(A1606,FIND("{",A1606)-1)&lt;&gt;LEFT(A1607,FIND("{",A1607)-1)))</f>
        <v>0</v>
      </c>
    </row>
    <row r="1607" customFormat="false" ht="15" hidden="true" customHeight="false" outlineLevel="0" collapsed="false">
      <c r="A1607" s="1" t="s">
        <v>7538</v>
      </c>
      <c r="B1607" s="1" t="s">
        <v>7539</v>
      </c>
      <c r="C1607" s="2" t="s">
        <v>7535</v>
      </c>
      <c r="D1607" s="3" t="n">
        <f aca="false">OR(AND(C1607=C1606,LEFT(A1607,FIND("{",A1607)-1)&lt;&gt;LEFT(A1606,FIND("{",A1606)-1)),AND(C1607=C1608,LEFT(A1607,FIND("{",A1607)-1)&lt;&gt;LEFT(A1608,FIND("{",A1608)-1)))</f>
        <v>0</v>
      </c>
    </row>
    <row r="1608" customFormat="false" ht="15" hidden="true" customHeight="false" outlineLevel="0" collapsed="false">
      <c r="A1608" s="1" t="s">
        <v>7540</v>
      </c>
      <c r="B1608" s="1" t="s">
        <v>7541</v>
      </c>
      <c r="C1608" s="2" t="s">
        <v>7535</v>
      </c>
      <c r="D1608" s="3" t="n">
        <f aca="false">OR(AND(C1608=C1607,LEFT(A1608,FIND("{",A1608)-1)&lt;&gt;LEFT(A1607,FIND("{",A1607)-1)),AND(C1608=C1609,LEFT(A1608,FIND("{",A1608)-1)&lt;&gt;LEFT(A1609,FIND("{",A1609)-1)))</f>
        <v>0</v>
      </c>
    </row>
    <row r="1609" customFormat="false" ht="15" hidden="true" customHeight="false" outlineLevel="0" collapsed="false">
      <c r="A1609" s="1" t="s">
        <v>7542</v>
      </c>
      <c r="B1609" s="1" t="s">
        <v>7543</v>
      </c>
      <c r="C1609" s="2" t="s">
        <v>7535</v>
      </c>
      <c r="D1609" s="3" t="n">
        <f aca="false">OR(AND(C1609=C1608,LEFT(A1609,FIND("{",A1609)-1)&lt;&gt;LEFT(A1608,FIND("{",A1608)-1)),AND(C1609=C1610,LEFT(A1609,FIND("{",A1609)-1)&lt;&gt;LEFT(A1610,FIND("{",A1610)-1)))</f>
        <v>0</v>
      </c>
    </row>
    <row r="1610" customFormat="false" ht="15" hidden="true" customHeight="false" outlineLevel="0" collapsed="false">
      <c r="A1610" s="1" t="s">
        <v>7544</v>
      </c>
      <c r="B1610" s="1" t="s">
        <v>7545</v>
      </c>
      <c r="C1610" s="2" t="s">
        <v>7535</v>
      </c>
      <c r="D1610" s="3" t="n">
        <f aca="false">OR(AND(C1610=C1609,LEFT(A1610,FIND("{",A1610)-1)&lt;&gt;LEFT(A1609,FIND("{",A1609)-1)),AND(C1610=C1611,LEFT(A1610,FIND("{",A1610)-1)&lt;&gt;LEFT(A1611,FIND("{",A1611)-1)))</f>
        <v>0</v>
      </c>
    </row>
    <row r="1611" customFormat="false" ht="15" hidden="true" customHeight="false" outlineLevel="0" collapsed="false">
      <c r="A1611" s="1" t="s">
        <v>7546</v>
      </c>
      <c r="B1611" s="1" t="s">
        <v>7547</v>
      </c>
      <c r="C1611" s="2" t="s">
        <v>7548</v>
      </c>
      <c r="D1611" s="3" t="n">
        <f aca="false">OR(AND(C1611=C1610,LEFT(A1611,FIND("{",A1611)-1)&lt;&gt;LEFT(A1610,FIND("{",A1610)-1)),AND(C1611=C1612,LEFT(A1611,FIND("{",A1611)-1)&lt;&gt;LEFT(A1612,FIND("{",A1612)-1)))</f>
        <v>0</v>
      </c>
    </row>
    <row r="1612" customFormat="false" ht="15" hidden="true" customHeight="false" outlineLevel="0" collapsed="false">
      <c r="A1612" s="1" t="s">
        <v>7549</v>
      </c>
      <c r="B1612" s="1" t="s">
        <v>7550</v>
      </c>
      <c r="C1612" s="2" t="s">
        <v>7548</v>
      </c>
      <c r="D1612" s="3" t="n">
        <f aca="false">OR(AND(C1612=C1611,LEFT(A1612,FIND("{",A1612)-1)&lt;&gt;LEFT(A1611,FIND("{",A1611)-1)),AND(C1612=C1613,LEFT(A1612,FIND("{",A1612)-1)&lt;&gt;LEFT(A1613,FIND("{",A1613)-1)))</f>
        <v>0</v>
      </c>
    </row>
    <row r="1613" customFormat="false" ht="15" hidden="true" customHeight="false" outlineLevel="0" collapsed="false">
      <c r="A1613" s="1" t="s">
        <v>7551</v>
      </c>
      <c r="B1613" s="1" t="s">
        <v>7552</v>
      </c>
      <c r="C1613" s="2" t="s">
        <v>7548</v>
      </c>
      <c r="D1613" s="3" t="n">
        <f aca="false">OR(AND(C1613=C1612,LEFT(A1613,FIND("{",A1613)-1)&lt;&gt;LEFT(A1612,FIND("{",A1612)-1)),AND(C1613=C1614,LEFT(A1613,FIND("{",A1613)-1)&lt;&gt;LEFT(A1614,FIND("{",A1614)-1)))</f>
        <v>0</v>
      </c>
    </row>
    <row r="1614" customFormat="false" ht="15" hidden="true" customHeight="false" outlineLevel="0" collapsed="false">
      <c r="A1614" s="1" t="s">
        <v>7553</v>
      </c>
      <c r="B1614" s="1" t="s">
        <v>7554</v>
      </c>
      <c r="C1614" s="2" t="s">
        <v>7548</v>
      </c>
      <c r="D1614" s="3" t="n">
        <f aca="false">OR(AND(C1614=C1613,LEFT(A1614,FIND("{",A1614)-1)&lt;&gt;LEFT(A1613,FIND("{",A1613)-1)),AND(C1614=C1615,LEFT(A1614,FIND("{",A1614)-1)&lt;&gt;LEFT(A1615,FIND("{",A1615)-1)))</f>
        <v>0</v>
      </c>
    </row>
    <row r="1615" customFormat="false" ht="15" hidden="true" customHeight="false" outlineLevel="0" collapsed="false">
      <c r="A1615" s="1" t="s">
        <v>7555</v>
      </c>
      <c r="B1615" s="1" t="s">
        <v>7556</v>
      </c>
      <c r="C1615" s="2" t="s">
        <v>7548</v>
      </c>
      <c r="D1615" s="3" t="n">
        <f aca="false">OR(AND(C1615=C1614,LEFT(A1615,FIND("{",A1615)-1)&lt;&gt;LEFT(A1614,FIND("{",A1614)-1)),AND(C1615=C1616,LEFT(A1615,FIND("{",A1615)-1)&lt;&gt;LEFT(A1616,FIND("{",A1616)-1)))</f>
        <v>0</v>
      </c>
    </row>
    <row r="1616" customFormat="false" ht="15" hidden="true" customHeight="false" outlineLevel="0" collapsed="false">
      <c r="A1616" s="1" t="s">
        <v>7557</v>
      </c>
      <c r="B1616" s="1" t="s">
        <v>7558</v>
      </c>
      <c r="C1616" s="2" t="s">
        <v>7548</v>
      </c>
      <c r="D1616" s="3" t="n">
        <f aca="false">OR(AND(C1616=C1615,LEFT(A1616,FIND("{",A1616)-1)&lt;&gt;LEFT(A1615,FIND("{",A1615)-1)),AND(C1616=C1617,LEFT(A1616,FIND("{",A1616)-1)&lt;&gt;LEFT(A1617,FIND("{",A1617)-1)))</f>
        <v>0</v>
      </c>
    </row>
    <row r="1617" customFormat="false" ht="15" hidden="false" customHeight="false" outlineLevel="0" collapsed="false">
      <c r="A1617" s="1" t="s">
        <v>7697</v>
      </c>
      <c r="B1617" s="1" t="s">
        <v>7698</v>
      </c>
      <c r="C1617" s="2" t="s">
        <v>7699</v>
      </c>
      <c r="D1617" s="3" t="n">
        <f aca="false">OR(AND(C1617=C1616,LEFT(A1617,FIND("{",A1617)-1)&lt;&gt;LEFT(A1616,FIND("{",A1616)-1)),AND(C1617=C1618,LEFT(A1617,FIND("{",A1617)-1)&lt;&gt;LEFT(A1618,FIND("{",A1618)-1)))</f>
        <v>1</v>
      </c>
    </row>
    <row r="1618" customFormat="false" ht="15" hidden="false" customHeight="false" outlineLevel="0" collapsed="false">
      <c r="A1618" s="1" t="s">
        <v>7700</v>
      </c>
      <c r="B1618" s="1" t="s">
        <v>7701</v>
      </c>
      <c r="C1618" s="2" t="s">
        <v>7699</v>
      </c>
      <c r="D1618" s="3" t="n">
        <f aca="false">OR(AND(C1618=C1617,LEFT(A1618,FIND("{",A1618)-1)&lt;&gt;LEFT(A1617,FIND("{",A1617)-1)),AND(C1618=C1619,LEFT(A1618,FIND("{",A1618)-1)&lt;&gt;LEFT(A1619,FIND("{",A1619)-1)))</f>
        <v>1</v>
      </c>
    </row>
    <row r="1619" customFormat="false" ht="15" hidden="false" customHeight="false" outlineLevel="0" collapsed="false">
      <c r="A1619" s="1" t="s">
        <v>7702</v>
      </c>
      <c r="B1619" s="1" t="s">
        <v>7703</v>
      </c>
      <c r="C1619" s="2" t="s">
        <v>7704</v>
      </c>
      <c r="D1619" s="3" t="n">
        <f aca="false">OR(AND(C1619=C1618,LEFT(A1619,FIND("{",A1619)-1)&lt;&gt;LEFT(A1618,FIND("{",A1618)-1)),AND(C1619=C1620,LEFT(A1619,FIND("{",A1619)-1)&lt;&gt;LEFT(A1620,FIND("{",A1620)-1)))</f>
        <v>1</v>
      </c>
    </row>
    <row r="1620" customFormat="false" ht="15" hidden="false" customHeight="false" outlineLevel="0" collapsed="false">
      <c r="A1620" s="1" t="s">
        <v>7705</v>
      </c>
      <c r="B1620" s="1" t="s">
        <v>7706</v>
      </c>
      <c r="C1620" s="2" t="s">
        <v>7704</v>
      </c>
      <c r="D1620" s="3" t="n">
        <f aca="false">OR(AND(C1620=C1619,LEFT(A1620,FIND("{",A1620)-1)&lt;&gt;LEFT(A1619,FIND("{",A1619)-1)),AND(C1620=C1621,LEFT(A1620,FIND("{",A1620)-1)&lt;&gt;LEFT(A1621,FIND("{",A1621)-1)))</f>
        <v>1</v>
      </c>
    </row>
    <row r="1621" customFormat="false" ht="15" hidden="false" customHeight="false" outlineLevel="0" collapsed="false">
      <c r="A1621" s="1" t="s">
        <v>7707</v>
      </c>
      <c r="B1621" s="1" t="s">
        <v>7708</v>
      </c>
      <c r="C1621" s="2" t="s">
        <v>7709</v>
      </c>
      <c r="D1621" s="3" t="n">
        <f aca="false">OR(AND(C1621=C1620,LEFT(A1621,FIND("{",A1621)-1)&lt;&gt;LEFT(A1620,FIND("{",A1620)-1)),AND(C1621=C1622,LEFT(A1621,FIND("{",A1621)-1)&lt;&gt;LEFT(A1622,FIND("{",A1622)-1)))</f>
        <v>1</v>
      </c>
    </row>
    <row r="1622" customFormat="false" ht="15" hidden="false" customHeight="false" outlineLevel="0" collapsed="false">
      <c r="A1622" s="1" t="s">
        <v>7710</v>
      </c>
      <c r="B1622" s="1" t="s">
        <v>7711</v>
      </c>
      <c r="C1622" s="2" t="s">
        <v>7709</v>
      </c>
      <c r="D1622" s="3" t="n">
        <f aca="false">OR(AND(C1622=C1621,LEFT(A1622,FIND("{",A1622)-1)&lt;&gt;LEFT(A1621,FIND("{",A1621)-1)),AND(C1622=C1623,LEFT(A1622,FIND("{",A1622)-1)&lt;&gt;LEFT(A1623,FIND("{",A1623)-1)))</f>
        <v>1</v>
      </c>
    </row>
    <row r="1623" customFormat="false" ht="15" hidden="true" customHeight="false" outlineLevel="0" collapsed="false">
      <c r="A1623" s="1" t="s">
        <v>7712</v>
      </c>
      <c r="B1623" s="1" t="s">
        <v>7713</v>
      </c>
      <c r="C1623" s="2" t="s">
        <v>7714</v>
      </c>
      <c r="D1623" s="3" t="n">
        <f aca="false">OR(AND(C1623=C1622,LEFT(A1623,FIND("{",A1623)-1)&lt;&gt;LEFT(A1622,FIND("{",A1622)-1)),AND(C1623=C1624,LEFT(A1623,FIND("{",A1623)-1)&lt;&gt;LEFT(A1624,FIND("{",A1624)-1)))</f>
        <v>0</v>
      </c>
    </row>
    <row r="1624" customFormat="false" ht="15" hidden="true" customHeight="false" outlineLevel="0" collapsed="false">
      <c r="A1624" s="1" t="s">
        <v>7715</v>
      </c>
      <c r="B1624" s="1" t="s">
        <v>7716</v>
      </c>
      <c r="C1624" s="2" t="s">
        <v>7714</v>
      </c>
      <c r="D1624" s="3" t="n">
        <f aca="false">OR(AND(C1624=C1623,LEFT(A1624,FIND("{",A1624)-1)&lt;&gt;LEFT(A1623,FIND("{",A1623)-1)),AND(C1624=C1625,LEFT(A1624,FIND("{",A1624)-1)&lt;&gt;LEFT(A1625,FIND("{",A1625)-1)))</f>
        <v>0</v>
      </c>
    </row>
    <row r="1625" customFormat="false" ht="15" hidden="true" customHeight="false" outlineLevel="0" collapsed="false">
      <c r="A1625" s="1" t="s">
        <v>7717</v>
      </c>
      <c r="B1625" s="1" t="s">
        <v>7718</v>
      </c>
      <c r="C1625" s="2" t="s">
        <v>7714</v>
      </c>
      <c r="D1625" s="3" t="n">
        <f aca="false">OR(AND(C1625=C1624,LEFT(A1625,FIND("{",A1625)-1)&lt;&gt;LEFT(A1624,FIND("{",A1624)-1)),AND(C1625=C1626,LEFT(A1625,FIND("{",A1625)-1)&lt;&gt;LEFT(A1626,FIND("{",A1626)-1)))</f>
        <v>0</v>
      </c>
    </row>
    <row r="1626" customFormat="false" ht="15" hidden="true" customHeight="false" outlineLevel="0" collapsed="false">
      <c r="A1626" s="1" t="s">
        <v>7719</v>
      </c>
      <c r="B1626" s="1" t="s">
        <v>7718</v>
      </c>
      <c r="C1626" s="2" t="s">
        <v>7714</v>
      </c>
      <c r="D1626" s="3" t="n">
        <f aca="false">OR(AND(C1626=C1625,LEFT(A1626,FIND("{",A1626)-1)&lt;&gt;LEFT(A1625,FIND("{",A1625)-1)),AND(C1626=C1627,LEFT(A1626,FIND("{",A1626)-1)&lt;&gt;LEFT(A1627,FIND("{",A1627)-1)))</f>
        <v>0</v>
      </c>
    </row>
    <row r="1627" customFormat="false" ht="15" hidden="true" customHeight="false" outlineLevel="0" collapsed="false">
      <c r="A1627" s="1" t="s">
        <v>7720</v>
      </c>
      <c r="B1627" s="1" t="s">
        <v>7721</v>
      </c>
      <c r="C1627" s="2" t="s">
        <v>7722</v>
      </c>
      <c r="D1627" s="3" t="n">
        <f aca="false">OR(AND(C1627=C1626,LEFT(A1627,FIND("{",A1627)-1)&lt;&gt;LEFT(A1626,FIND("{",A1626)-1)),AND(C1627=C1628,LEFT(A1627,FIND("{",A1627)-1)&lt;&gt;LEFT(A1628,FIND("{",A1628)-1)))</f>
        <v>0</v>
      </c>
    </row>
    <row r="1628" customFormat="false" ht="15" hidden="true" customHeight="false" outlineLevel="0" collapsed="false">
      <c r="A1628" s="1" t="s">
        <v>7723</v>
      </c>
      <c r="B1628" s="1" t="s">
        <v>7724</v>
      </c>
      <c r="C1628" s="2" t="s">
        <v>7722</v>
      </c>
      <c r="D1628" s="3" t="n">
        <f aca="false">OR(AND(C1628=C1627,LEFT(A1628,FIND("{",A1628)-1)&lt;&gt;LEFT(A1627,FIND("{",A1627)-1)),AND(C1628=C1629,LEFT(A1628,FIND("{",A1628)-1)&lt;&gt;LEFT(A1629,FIND("{",A1629)-1)))</f>
        <v>0</v>
      </c>
    </row>
    <row r="1629" customFormat="false" ht="15" hidden="true" customHeight="false" outlineLevel="0" collapsed="false">
      <c r="A1629" s="1" t="s">
        <v>7725</v>
      </c>
      <c r="B1629" s="1" t="s">
        <v>7726</v>
      </c>
      <c r="C1629" s="2" t="s">
        <v>7722</v>
      </c>
      <c r="D1629" s="3" t="n">
        <f aca="false">OR(AND(C1629=C1628,LEFT(A1629,FIND("{",A1629)-1)&lt;&gt;LEFT(A1628,FIND("{",A1628)-1)),AND(C1629=C1630,LEFT(A1629,FIND("{",A1629)-1)&lt;&gt;LEFT(A1630,FIND("{",A1630)-1)))</f>
        <v>0</v>
      </c>
    </row>
    <row r="1630" customFormat="false" ht="15" hidden="true" customHeight="false" outlineLevel="0" collapsed="false">
      <c r="A1630" s="1" t="s">
        <v>7727</v>
      </c>
      <c r="B1630" s="1" t="s">
        <v>7728</v>
      </c>
      <c r="C1630" s="2" t="s">
        <v>7722</v>
      </c>
      <c r="D1630" s="3" t="n">
        <f aca="false">OR(AND(C1630=C1629,LEFT(A1630,FIND("{",A1630)-1)&lt;&gt;LEFT(A1629,FIND("{",A1629)-1)),AND(C1630=C1631,LEFT(A1630,FIND("{",A1630)-1)&lt;&gt;LEFT(A1631,FIND("{",A1631)-1)))</f>
        <v>0</v>
      </c>
    </row>
    <row r="1631" customFormat="false" ht="15" hidden="true" customHeight="false" outlineLevel="0" collapsed="false">
      <c r="A1631" s="1" t="s">
        <v>7825</v>
      </c>
      <c r="B1631" s="1" t="s">
        <v>7826</v>
      </c>
      <c r="C1631" s="2" t="s">
        <v>7827</v>
      </c>
      <c r="D1631" s="3" t="n">
        <f aca="false">OR(AND(C1631=C1630,LEFT(A1631,FIND("{",A1631)-1)&lt;&gt;LEFT(A1630,FIND("{",A1630)-1)),AND(C1631=C1632,LEFT(A1631,FIND("{",A1631)-1)&lt;&gt;LEFT(A1632,FIND("{",A1632)-1)))</f>
        <v>0</v>
      </c>
    </row>
    <row r="1632" customFormat="false" ht="15" hidden="true" customHeight="false" outlineLevel="0" collapsed="false">
      <c r="A1632" s="1" t="s">
        <v>7828</v>
      </c>
      <c r="B1632" s="1" t="s">
        <v>7829</v>
      </c>
      <c r="C1632" s="2" t="s">
        <v>7827</v>
      </c>
      <c r="D1632" s="3" t="n">
        <f aca="false">OR(AND(C1632=C1631,LEFT(A1632,FIND("{",A1632)-1)&lt;&gt;LEFT(A1631,FIND("{",A1631)-1)),AND(C1632=C1633,LEFT(A1632,FIND("{",A1632)-1)&lt;&gt;LEFT(A1633,FIND("{",A1633)-1)))</f>
        <v>0</v>
      </c>
    </row>
    <row r="1633" customFormat="false" ht="15" hidden="true" customHeight="false" outlineLevel="0" collapsed="false">
      <c r="A1633" s="1" t="s">
        <v>7830</v>
      </c>
      <c r="B1633" s="1" t="s">
        <v>7831</v>
      </c>
      <c r="C1633" s="2" t="s">
        <v>7832</v>
      </c>
      <c r="D1633" s="3" t="n">
        <f aca="false">OR(AND(C1633=C1632,LEFT(A1633,FIND("{",A1633)-1)&lt;&gt;LEFT(A1632,FIND("{",A1632)-1)),AND(C1633=C1634,LEFT(A1633,FIND("{",A1633)-1)&lt;&gt;LEFT(A1634,FIND("{",A1634)-1)))</f>
        <v>0</v>
      </c>
    </row>
    <row r="1634" customFormat="false" ht="15" hidden="true" customHeight="false" outlineLevel="0" collapsed="false">
      <c r="A1634" s="1" t="s">
        <v>7833</v>
      </c>
      <c r="B1634" s="1" t="s">
        <v>7834</v>
      </c>
      <c r="C1634" s="2" t="s">
        <v>7832</v>
      </c>
      <c r="D1634" s="3" t="n">
        <f aca="false">OR(AND(C1634=C1633,LEFT(A1634,FIND("{",A1634)-1)&lt;&gt;LEFT(A1633,FIND("{",A1633)-1)),AND(C1634=C1635,LEFT(A1634,FIND("{",A1634)-1)&lt;&gt;LEFT(A1635,FIND("{",A1635)-1)))</f>
        <v>0</v>
      </c>
    </row>
    <row r="1635" customFormat="false" ht="15" hidden="true" customHeight="false" outlineLevel="0" collapsed="false">
      <c r="A1635" s="1" t="s">
        <v>7835</v>
      </c>
      <c r="B1635" s="1" t="s">
        <v>7836</v>
      </c>
      <c r="C1635" s="2" t="s">
        <v>7837</v>
      </c>
      <c r="D1635" s="3" t="n">
        <f aca="false">OR(AND(C1635=C1634,LEFT(A1635,FIND("{",A1635)-1)&lt;&gt;LEFT(A1634,FIND("{",A1634)-1)),AND(C1635=C1636,LEFT(A1635,FIND("{",A1635)-1)&lt;&gt;LEFT(A1636,FIND("{",A1636)-1)))</f>
        <v>0</v>
      </c>
    </row>
    <row r="1636" customFormat="false" ht="15" hidden="true" customHeight="false" outlineLevel="0" collapsed="false">
      <c r="A1636" s="1" t="s">
        <v>7838</v>
      </c>
      <c r="B1636" s="1" t="s">
        <v>7839</v>
      </c>
      <c r="C1636" s="2" t="s">
        <v>7837</v>
      </c>
      <c r="D1636" s="3" t="n">
        <f aca="false">OR(AND(C1636=C1635,LEFT(A1636,FIND("{",A1636)-1)&lt;&gt;LEFT(A1635,FIND("{",A1635)-1)),AND(C1636=C1637,LEFT(A1636,FIND("{",A1636)-1)&lt;&gt;LEFT(A1637,FIND("{",A1637)-1)))</f>
        <v>0</v>
      </c>
    </row>
    <row r="1637" customFormat="false" ht="15" hidden="true" customHeight="false" outlineLevel="0" collapsed="false">
      <c r="A1637" s="1" t="s">
        <v>7840</v>
      </c>
      <c r="B1637" s="1" t="s">
        <v>7841</v>
      </c>
      <c r="C1637" s="2" t="s">
        <v>7842</v>
      </c>
      <c r="D1637" s="3" t="n">
        <f aca="false">OR(AND(C1637=C1636,LEFT(A1637,FIND("{",A1637)-1)&lt;&gt;LEFT(A1636,FIND("{",A1636)-1)),AND(C1637=C1638,LEFT(A1637,FIND("{",A1637)-1)&lt;&gt;LEFT(A1638,FIND("{",A1638)-1)))</f>
        <v>0</v>
      </c>
    </row>
    <row r="1638" customFormat="false" ht="15" hidden="true" customHeight="false" outlineLevel="0" collapsed="false">
      <c r="A1638" s="1" t="s">
        <v>7843</v>
      </c>
      <c r="B1638" s="1" t="s">
        <v>7844</v>
      </c>
      <c r="C1638" s="2" t="s">
        <v>7842</v>
      </c>
      <c r="D1638" s="3" t="n">
        <f aca="false">OR(AND(C1638=C1637,LEFT(A1638,FIND("{",A1638)-1)&lt;&gt;LEFT(A1637,FIND("{",A1637)-1)),AND(C1638=C1639,LEFT(A1638,FIND("{",A1638)-1)&lt;&gt;LEFT(A1639,FIND("{",A1639)-1)))</f>
        <v>0</v>
      </c>
    </row>
    <row r="1639" customFormat="false" ht="15" hidden="true" customHeight="false" outlineLevel="0" collapsed="false">
      <c r="A1639" s="1" t="s">
        <v>7845</v>
      </c>
      <c r="B1639" s="1" t="s">
        <v>7846</v>
      </c>
      <c r="C1639" s="2" t="s">
        <v>7847</v>
      </c>
      <c r="D1639" s="3" t="n">
        <f aca="false">OR(AND(C1639=C1638,LEFT(A1639,FIND("{",A1639)-1)&lt;&gt;LEFT(A1638,FIND("{",A1638)-1)),AND(C1639=C1640,LEFT(A1639,FIND("{",A1639)-1)&lt;&gt;LEFT(A1640,FIND("{",A1640)-1)))</f>
        <v>0</v>
      </c>
    </row>
    <row r="1640" customFormat="false" ht="15" hidden="true" customHeight="false" outlineLevel="0" collapsed="false">
      <c r="A1640" s="1" t="s">
        <v>7848</v>
      </c>
      <c r="B1640" s="1" t="s">
        <v>7849</v>
      </c>
      <c r="C1640" s="2" t="s">
        <v>7847</v>
      </c>
      <c r="D1640" s="3" t="n">
        <f aca="false">OR(AND(C1640=C1639,LEFT(A1640,FIND("{",A1640)-1)&lt;&gt;LEFT(A1639,FIND("{",A1639)-1)),AND(C1640=C1641,LEFT(A1640,FIND("{",A1640)-1)&lt;&gt;LEFT(A1641,FIND("{",A1641)-1)))</f>
        <v>0</v>
      </c>
    </row>
    <row r="1641" customFormat="false" ht="15" hidden="true" customHeight="false" outlineLevel="0" collapsed="false">
      <c r="A1641" s="1" t="s">
        <v>7862</v>
      </c>
      <c r="B1641" s="1" t="s">
        <v>7863</v>
      </c>
      <c r="C1641" s="2" t="s">
        <v>7864</v>
      </c>
      <c r="D1641" s="3" t="n">
        <f aca="false">OR(AND(C1641=C1640,LEFT(A1641,FIND("{",A1641)-1)&lt;&gt;LEFT(A1640,FIND("{",A1640)-1)),AND(C1641=C1642,LEFT(A1641,FIND("{",A1641)-1)&lt;&gt;LEFT(A1642,FIND("{",A1642)-1)))</f>
        <v>0</v>
      </c>
    </row>
    <row r="1642" customFormat="false" ht="15" hidden="true" customHeight="false" outlineLevel="0" collapsed="false">
      <c r="A1642" s="1" t="s">
        <v>7865</v>
      </c>
      <c r="B1642" s="1" t="s">
        <v>7866</v>
      </c>
      <c r="C1642" s="2" t="s">
        <v>7864</v>
      </c>
      <c r="D1642" s="3" t="n">
        <f aca="false">OR(AND(C1642=C1641,LEFT(A1642,FIND("{",A1642)-1)&lt;&gt;LEFT(A1641,FIND("{",A1641)-1)),AND(C1642=C1643,LEFT(A1642,FIND("{",A1642)-1)&lt;&gt;LEFT(A1643,FIND("{",A1643)-1)))</f>
        <v>0</v>
      </c>
    </row>
    <row r="1643" customFormat="false" ht="15" hidden="true" customHeight="false" outlineLevel="0" collapsed="false">
      <c r="A1643" s="1" t="s">
        <v>7867</v>
      </c>
      <c r="B1643" s="1" t="s">
        <v>7868</v>
      </c>
      <c r="C1643" s="2" t="s">
        <v>7869</v>
      </c>
      <c r="D1643" s="3" t="n">
        <f aca="false">OR(AND(C1643=C1642,LEFT(A1643,FIND("{",A1643)-1)&lt;&gt;LEFT(A1642,FIND("{",A1642)-1)),AND(C1643=C1644,LEFT(A1643,FIND("{",A1643)-1)&lt;&gt;LEFT(A1644,FIND("{",A1644)-1)))</f>
        <v>0</v>
      </c>
    </row>
    <row r="1644" customFormat="false" ht="15" hidden="true" customHeight="false" outlineLevel="0" collapsed="false">
      <c r="A1644" s="1" t="s">
        <v>7870</v>
      </c>
      <c r="B1644" s="1" t="s">
        <v>7871</v>
      </c>
      <c r="C1644" s="2" t="s">
        <v>7869</v>
      </c>
      <c r="D1644" s="3" t="n">
        <f aca="false">OR(AND(C1644=C1643,LEFT(A1644,FIND("{",A1644)-1)&lt;&gt;LEFT(A1643,FIND("{",A1643)-1)),AND(C1644=C1645,LEFT(A1644,FIND("{",A1644)-1)&lt;&gt;LEFT(A1645,FIND("{",A1645)-1)))</f>
        <v>0</v>
      </c>
    </row>
    <row r="1645" customFormat="false" ht="15" hidden="true" customHeight="false" outlineLevel="0" collapsed="false">
      <c r="A1645" s="1" t="s">
        <v>7872</v>
      </c>
      <c r="B1645" s="1" t="s">
        <v>7873</v>
      </c>
      <c r="C1645" s="2" t="s">
        <v>7874</v>
      </c>
      <c r="D1645" s="3" t="n">
        <f aca="false">OR(AND(C1645=C1644,LEFT(A1645,FIND("{",A1645)-1)&lt;&gt;LEFT(A1644,FIND("{",A1644)-1)),AND(C1645=C1646,LEFT(A1645,FIND("{",A1645)-1)&lt;&gt;LEFT(A1646,FIND("{",A1646)-1)))</f>
        <v>0</v>
      </c>
    </row>
    <row r="1646" customFormat="false" ht="15" hidden="true" customHeight="false" outlineLevel="0" collapsed="false">
      <c r="A1646" s="1" t="s">
        <v>7875</v>
      </c>
      <c r="B1646" s="1" t="s">
        <v>7876</v>
      </c>
      <c r="C1646" s="2" t="s">
        <v>7874</v>
      </c>
      <c r="D1646" s="3" t="n">
        <f aca="false">OR(AND(C1646=C1645,LEFT(A1646,FIND("{",A1646)-1)&lt;&gt;LEFT(A1645,FIND("{",A1645)-1)),AND(C1646=C1647,LEFT(A1646,FIND("{",A1646)-1)&lt;&gt;LEFT(A1647,FIND("{",A1647)-1)))</f>
        <v>0</v>
      </c>
    </row>
    <row r="1647" customFormat="false" ht="15" hidden="true" customHeight="false" outlineLevel="0" collapsed="false">
      <c r="A1647" s="1" t="s">
        <v>7877</v>
      </c>
      <c r="B1647" s="1" t="s">
        <v>7878</v>
      </c>
      <c r="C1647" s="2" t="s">
        <v>7879</v>
      </c>
      <c r="D1647" s="3" t="n">
        <f aca="false">OR(AND(C1647=C1646,LEFT(A1647,FIND("{",A1647)-1)&lt;&gt;LEFT(A1646,FIND("{",A1646)-1)),AND(C1647=C1648,LEFT(A1647,FIND("{",A1647)-1)&lt;&gt;LEFT(A1648,FIND("{",A1648)-1)))</f>
        <v>0</v>
      </c>
    </row>
    <row r="1648" customFormat="false" ht="15" hidden="true" customHeight="false" outlineLevel="0" collapsed="false">
      <c r="A1648" s="1" t="s">
        <v>7880</v>
      </c>
      <c r="B1648" s="1" t="s">
        <v>7881</v>
      </c>
      <c r="C1648" s="2" t="s">
        <v>7879</v>
      </c>
      <c r="D1648" s="3" t="n">
        <f aca="false">OR(AND(C1648=C1647,LEFT(A1648,FIND("{",A1648)-1)&lt;&gt;LEFT(A1647,FIND("{",A1647)-1)),AND(C1648=C1649,LEFT(A1648,FIND("{",A1648)-1)&lt;&gt;LEFT(A1649,FIND("{",A1649)-1)))</f>
        <v>0</v>
      </c>
    </row>
    <row r="1649" customFormat="false" ht="15" hidden="true" customHeight="false" outlineLevel="0" collapsed="false">
      <c r="A1649" s="1" t="s">
        <v>7882</v>
      </c>
      <c r="B1649" s="1" t="s">
        <v>7883</v>
      </c>
      <c r="C1649" s="2" t="s">
        <v>7884</v>
      </c>
      <c r="D1649" s="3" t="n">
        <f aca="false">OR(AND(C1649=C1648,LEFT(A1649,FIND("{",A1649)-1)&lt;&gt;LEFT(A1648,FIND("{",A1648)-1)),AND(C1649=C1650,LEFT(A1649,FIND("{",A1649)-1)&lt;&gt;LEFT(A1650,FIND("{",A1650)-1)))</f>
        <v>0</v>
      </c>
    </row>
    <row r="1650" customFormat="false" ht="15" hidden="true" customHeight="false" outlineLevel="0" collapsed="false">
      <c r="A1650" s="1" t="s">
        <v>7885</v>
      </c>
      <c r="B1650" s="1" t="s">
        <v>7886</v>
      </c>
      <c r="C1650" s="2" t="s">
        <v>7884</v>
      </c>
      <c r="D1650" s="3" t="n">
        <f aca="false">OR(AND(C1650=C1649,LEFT(A1650,FIND("{",A1650)-1)&lt;&gt;LEFT(A1649,FIND("{",A1649)-1)),AND(C1650=C1651,LEFT(A1650,FIND("{",A1650)-1)&lt;&gt;LEFT(A1651,FIND("{",A1651)-1)))</f>
        <v>0</v>
      </c>
    </row>
    <row r="1651" customFormat="false" ht="15" hidden="true" customHeight="false" outlineLevel="0" collapsed="false">
      <c r="A1651" s="1" t="s">
        <v>7887</v>
      </c>
      <c r="B1651" s="1" t="s">
        <v>7888</v>
      </c>
      <c r="C1651" s="2" t="s">
        <v>7889</v>
      </c>
      <c r="D1651" s="3" t="n">
        <f aca="false">OR(AND(C1651=C1650,LEFT(A1651,FIND("{",A1651)-1)&lt;&gt;LEFT(A1650,FIND("{",A1650)-1)),AND(C1651=C1652,LEFT(A1651,FIND("{",A1651)-1)&lt;&gt;LEFT(A1652,FIND("{",A1652)-1)))</f>
        <v>0</v>
      </c>
    </row>
    <row r="1652" customFormat="false" ht="15" hidden="true" customHeight="false" outlineLevel="0" collapsed="false">
      <c r="A1652" s="1" t="s">
        <v>7890</v>
      </c>
      <c r="B1652" s="1" t="s">
        <v>7891</v>
      </c>
      <c r="C1652" s="2" t="s">
        <v>7889</v>
      </c>
      <c r="D1652" s="3" t="n">
        <f aca="false">OR(AND(C1652=C1651,LEFT(A1652,FIND("{",A1652)-1)&lt;&gt;LEFT(A1651,FIND("{",A1651)-1)),AND(C1652=C1653,LEFT(A1652,FIND("{",A1652)-1)&lt;&gt;LEFT(A1653,FIND("{",A1653)-1)))</f>
        <v>0</v>
      </c>
    </row>
    <row r="1653" customFormat="false" ht="15" hidden="true" customHeight="false" outlineLevel="0" collapsed="false">
      <c r="A1653" s="1" t="s">
        <v>7895</v>
      </c>
      <c r="B1653" s="1" t="s">
        <v>7896</v>
      </c>
      <c r="C1653" s="2" t="s">
        <v>7897</v>
      </c>
      <c r="D1653" s="3" t="n">
        <f aca="false">OR(AND(C1653=C1652,LEFT(A1653,FIND("{",A1653)-1)&lt;&gt;LEFT(A1652,FIND("{",A1652)-1)),AND(C1653=C1654,LEFT(A1653,FIND("{",A1653)-1)&lt;&gt;LEFT(A1654,FIND("{",A1654)-1)))</f>
        <v>0</v>
      </c>
    </row>
    <row r="1654" customFormat="false" ht="15" hidden="true" customHeight="false" outlineLevel="0" collapsed="false">
      <c r="A1654" s="1" t="s">
        <v>7898</v>
      </c>
      <c r="B1654" s="1" t="s">
        <v>7899</v>
      </c>
      <c r="C1654" s="2" t="s">
        <v>7897</v>
      </c>
      <c r="D1654" s="3" t="n">
        <f aca="false">OR(AND(C1654=C1653,LEFT(A1654,FIND("{",A1654)-1)&lt;&gt;LEFT(A1653,FIND("{",A1653)-1)),AND(C1654=C1655,LEFT(A1654,FIND("{",A1654)-1)&lt;&gt;LEFT(A1655,FIND("{",A1655)-1)))</f>
        <v>0</v>
      </c>
    </row>
    <row r="1655" customFormat="false" ht="15" hidden="true" customHeight="false" outlineLevel="0" collapsed="false">
      <c r="A1655" s="1" t="s">
        <v>7903</v>
      </c>
      <c r="B1655" s="1" t="s">
        <v>7904</v>
      </c>
      <c r="C1655" s="2" t="s">
        <v>7905</v>
      </c>
      <c r="D1655" s="3" t="n">
        <f aca="false">OR(AND(C1655=C1654,LEFT(A1655,FIND("{",A1655)-1)&lt;&gt;LEFT(A1654,FIND("{",A1654)-1)),AND(C1655=C1656,LEFT(A1655,FIND("{",A1655)-1)&lt;&gt;LEFT(A1656,FIND("{",A1656)-1)))</f>
        <v>0</v>
      </c>
    </row>
    <row r="1656" customFormat="false" ht="15" hidden="true" customHeight="false" outlineLevel="0" collapsed="false">
      <c r="A1656" s="1" t="s">
        <v>7906</v>
      </c>
      <c r="B1656" s="1" t="s">
        <v>7907</v>
      </c>
      <c r="C1656" s="2" t="s">
        <v>7905</v>
      </c>
      <c r="D1656" s="3" t="n">
        <f aca="false">OR(AND(C1656=C1655,LEFT(A1656,FIND("{",A1656)-1)&lt;&gt;LEFT(A1655,FIND("{",A1655)-1)),AND(C1656=C1657,LEFT(A1656,FIND("{",A1656)-1)&lt;&gt;LEFT(A1657,FIND("{",A1657)-1)))</f>
        <v>0</v>
      </c>
    </row>
    <row r="1657" customFormat="false" ht="15" hidden="false" customHeight="false" outlineLevel="0" collapsed="false">
      <c r="A1657" s="1" t="s">
        <v>7911</v>
      </c>
      <c r="B1657" s="1" t="s">
        <v>7912</v>
      </c>
      <c r="C1657" s="2" t="s">
        <v>7913</v>
      </c>
      <c r="D1657" s="3" t="n">
        <f aca="false">OR(AND(C1657=C1656,LEFT(A1657,FIND("{",A1657)-1)&lt;&gt;LEFT(A1656,FIND("{",A1656)-1)),AND(C1657=C1658,LEFT(A1657,FIND("{",A1657)-1)&lt;&gt;LEFT(A1658,FIND("{",A1658)-1)))</f>
        <v>1</v>
      </c>
    </row>
    <row r="1658" customFormat="false" ht="15" hidden="false" customHeight="false" outlineLevel="0" collapsed="false">
      <c r="A1658" s="1" t="s">
        <v>7914</v>
      </c>
      <c r="B1658" s="1" t="s">
        <v>7915</v>
      </c>
      <c r="C1658" s="2" t="s">
        <v>7913</v>
      </c>
      <c r="D1658" s="3" t="n">
        <f aca="false">OR(AND(C1658=C1657,LEFT(A1658,FIND("{",A1658)-1)&lt;&gt;LEFT(A1657,FIND("{",A1657)-1)),AND(C1658=C1659,LEFT(A1658,FIND("{",A1658)-1)&lt;&gt;LEFT(A1659,FIND("{",A1659)-1)))</f>
        <v>1</v>
      </c>
    </row>
    <row r="1659" customFormat="false" ht="15" hidden="false" customHeight="false" outlineLevel="0" collapsed="false">
      <c r="A1659" s="1" t="s">
        <v>7922</v>
      </c>
      <c r="B1659" s="1" t="s">
        <v>7923</v>
      </c>
      <c r="C1659" s="2" t="s">
        <v>7924</v>
      </c>
      <c r="D1659" s="3" t="n">
        <f aca="false">OR(AND(C1659=C1658,LEFT(A1659,FIND("{",A1659)-1)&lt;&gt;LEFT(A1658,FIND("{",A1658)-1)),AND(C1659=C1660,LEFT(A1659,FIND("{",A1659)-1)&lt;&gt;LEFT(A1660,FIND("{",A1660)-1)))</f>
        <v>1</v>
      </c>
    </row>
    <row r="1660" customFormat="false" ht="15" hidden="false" customHeight="false" outlineLevel="0" collapsed="false">
      <c r="A1660" s="1" t="s">
        <v>7925</v>
      </c>
      <c r="B1660" s="1" t="s">
        <v>7926</v>
      </c>
      <c r="C1660" s="2" t="s">
        <v>7924</v>
      </c>
      <c r="D1660" s="3" t="n">
        <f aca="false">OR(AND(C1660=C1659,LEFT(A1660,FIND("{",A1660)-1)&lt;&gt;LEFT(A1659,FIND("{",A1659)-1)),AND(C1660=C1661,LEFT(A1660,FIND("{",A1660)-1)&lt;&gt;LEFT(A1661,FIND("{",A1661)-1)))</f>
        <v>1</v>
      </c>
    </row>
    <row r="1661" customFormat="false" ht="15" hidden="false" customHeight="false" outlineLevel="0" collapsed="false">
      <c r="A1661" s="1" t="s">
        <v>7978</v>
      </c>
      <c r="B1661" s="1" t="s">
        <v>7979</v>
      </c>
      <c r="C1661" s="2" t="s">
        <v>7980</v>
      </c>
      <c r="D1661" s="3" t="n">
        <f aca="false">OR(AND(C1661=C1660,LEFT(A1661,FIND("{",A1661)-1)&lt;&gt;LEFT(A1660,FIND("{",A1660)-1)),AND(C1661=C1662,LEFT(A1661,FIND("{",A1661)-1)&lt;&gt;LEFT(A1662,FIND("{",A1662)-1)))</f>
        <v>1</v>
      </c>
    </row>
    <row r="1662" customFormat="false" ht="15" hidden="false" customHeight="false" outlineLevel="0" collapsed="false">
      <c r="A1662" s="1" t="s">
        <v>7981</v>
      </c>
      <c r="B1662" s="1" t="s">
        <v>7982</v>
      </c>
      <c r="C1662" s="2" t="s">
        <v>7980</v>
      </c>
      <c r="D1662" s="3" t="n">
        <f aca="false">OR(AND(C1662=C1661,LEFT(A1662,FIND("{",A1662)-1)&lt;&gt;LEFT(A1661,FIND("{",A1661)-1)),AND(C1662=C1663,LEFT(A1662,FIND("{",A1662)-1)&lt;&gt;LEFT(A1663,FIND("{",A1663)-1)))</f>
        <v>1</v>
      </c>
    </row>
    <row r="1663" customFormat="false" ht="15" hidden="true" customHeight="false" outlineLevel="0" collapsed="false">
      <c r="A1663" s="1" t="s">
        <v>7983</v>
      </c>
      <c r="B1663" s="1" t="s">
        <v>7984</v>
      </c>
      <c r="C1663" s="2" t="s">
        <v>7985</v>
      </c>
      <c r="D1663" s="3" t="n">
        <f aca="false">OR(AND(C1663=C1662,LEFT(A1663,FIND("{",A1663)-1)&lt;&gt;LEFT(A1662,FIND("{",A1662)-1)),AND(C1663=C1664,LEFT(A1663,FIND("{",A1663)-1)&lt;&gt;LEFT(A1664,FIND("{",A1664)-1)))</f>
        <v>0</v>
      </c>
    </row>
    <row r="1664" customFormat="false" ht="15" hidden="true" customHeight="false" outlineLevel="0" collapsed="false">
      <c r="A1664" s="1" t="s">
        <v>7986</v>
      </c>
      <c r="B1664" s="1" t="s">
        <v>7987</v>
      </c>
      <c r="C1664" s="2" t="s">
        <v>7985</v>
      </c>
      <c r="D1664" s="3" t="n">
        <f aca="false">OR(AND(C1664=C1663,LEFT(A1664,FIND("{",A1664)-1)&lt;&gt;LEFT(A1663,FIND("{",A1663)-1)),AND(C1664=C1665,LEFT(A1664,FIND("{",A1664)-1)&lt;&gt;LEFT(A1665,FIND("{",A1665)-1)))</f>
        <v>0</v>
      </c>
    </row>
    <row r="1665" customFormat="false" ht="15" hidden="true" customHeight="false" outlineLevel="0" collapsed="false">
      <c r="A1665" s="1" t="s">
        <v>7988</v>
      </c>
      <c r="B1665" s="1" t="s">
        <v>7989</v>
      </c>
      <c r="C1665" s="2" t="s">
        <v>7990</v>
      </c>
      <c r="D1665" s="3" t="n">
        <f aca="false">OR(AND(C1665=C1664,LEFT(A1665,FIND("{",A1665)-1)&lt;&gt;LEFT(A1664,FIND("{",A1664)-1)),AND(C1665=C1666,LEFT(A1665,FIND("{",A1665)-1)&lt;&gt;LEFT(A1666,FIND("{",A1666)-1)))</f>
        <v>0</v>
      </c>
    </row>
    <row r="1666" customFormat="false" ht="15" hidden="false" customHeight="false" outlineLevel="0" collapsed="false">
      <c r="A1666" s="1" t="s">
        <v>7991</v>
      </c>
      <c r="B1666" s="1" t="s">
        <v>7992</v>
      </c>
      <c r="C1666" s="2" t="s">
        <v>7990</v>
      </c>
      <c r="D1666" s="3" t="n">
        <f aca="false">OR(AND(C1666=C1665,LEFT(A1666,FIND("{",A1666)-1)&lt;&gt;LEFT(A1665,FIND("{",A1665)-1)),AND(C1666=C1667,LEFT(A1666,FIND("{",A1666)-1)&lt;&gt;LEFT(A1667,FIND("{",A1667)-1)))</f>
        <v>1</v>
      </c>
    </row>
    <row r="1667" customFormat="false" ht="15" hidden="false" customHeight="false" outlineLevel="0" collapsed="false">
      <c r="A1667" s="1" t="s">
        <v>7993</v>
      </c>
      <c r="B1667" s="1" t="s">
        <v>7994</v>
      </c>
      <c r="C1667" s="2" t="s">
        <v>7990</v>
      </c>
      <c r="D1667" s="3" t="n">
        <f aca="false">OR(AND(C1667=C1666,LEFT(A1667,FIND("{",A1667)-1)&lt;&gt;LEFT(A1666,FIND("{",A1666)-1)),AND(C1667=C1668,LEFT(A1667,FIND("{",A1667)-1)&lt;&gt;LEFT(A1668,FIND("{",A1668)-1)))</f>
        <v>1</v>
      </c>
    </row>
    <row r="1668" customFormat="false" ht="15" hidden="true" customHeight="false" outlineLevel="0" collapsed="false">
      <c r="A1668" s="1" t="s">
        <v>7995</v>
      </c>
      <c r="B1668" s="1" t="s">
        <v>7996</v>
      </c>
      <c r="C1668" s="2" t="s">
        <v>7990</v>
      </c>
      <c r="D1668" s="3" t="n">
        <f aca="false">OR(AND(C1668=C1667,LEFT(A1668,FIND("{",A1668)-1)&lt;&gt;LEFT(A1667,FIND("{",A1667)-1)),AND(C1668=C1669,LEFT(A1668,FIND("{",A1668)-1)&lt;&gt;LEFT(A1669,FIND("{",A1669)-1)))</f>
        <v>0</v>
      </c>
    </row>
    <row r="1669" customFormat="false" ht="15" hidden="true" customHeight="false" outlineLevel="0" collapsed="false">
      <c r="A1669" s="1" t="s">
        <v>7997</v>
      </c>
      <c r="B1669" s="1" t="s">
        <v>7998</v>
      </c>
      <c r="C1669" s="2" t="s">
        <v>7999</v>
      </c>
      <c r="D1669" s="3" t="n">
        <f aca="false">OR(AND(C1669=C1668,LEFT(A1669,FIND("{",A1669)-1)&lt;&gt;LEFT(A1668,FIND("{",A1668)-1)),AND(C1669=C1670,LEFT(A1669,FIND("{",A1669)-1)&lt;&gt;LEFT(A1670,FIND("{",A1670)-1)))</f>
        <v>0</v>
      </c>
    </row>
    <row r="1670" customFormat="false" ht="15" hidden="true" customHeight="false" outlineLevel="0" collapsed="false">
      <c r="A1670" s="1" t="s">
        <v>8000</v>
      </c>
      <c r="B1670" s="1" t="s">
        <v>8001</v>
      </c>
      <c r="C1670" s="2" t="s">
        <v>7999</v>
      </c>
      <c r="D1670" s="3" t="n">
        <f aca="false">OR(AND(C1670=C1669,LEFT(A1670,FIND("{",A1670)-1)&lt;&gt;LEFT(A1669,FIND("{",A1669)-1)),AND(C1670=C1671,LEFT(A1670,FIND("{",A1670)-1)&lt;&gt;LEFT(A1671,FIND("{",A1671)-1)))</f>
        <v>0</v>
      </c>
    </row>
    <row r="1671" customFormat="false" ht="15" hidden="true" customHeight="false" outlineLevel="0" collapsed="false">
      <c r="A1671" s="1" t="s">
        <v>8005</v>
      </c>
      <c r="B1671" s="1" t="s">
        <v>8006</v>
      </c>
      <c r="C1671" s="2" t="s">
        <v>8007</v>
      </c>
      <c r="D1671" s="3" t="n">
        <f aca="false">OR(AND(C1671=C1670,LEFT(A1671,FIND("{",A1671)-1)&lt;&gt;LEFT(A1670,FIND("{",A1670)-1)),AND(C1671=C1672,LEFT(A1671,FIND("{",A1671)-1)&lt;&gt;LEFT(A1672,FIND("{",A1672)-1)))</f>
        <v>0</v>
      </c>
    </row>
    <row r="1672" customFormat="false" ht="15" hidden="true" customHeight="false" outlineLevel="0" collapsed="false">
      <c r="A1672" s="1" t="s">
        <v>8008</v>
      </c>
      <c r="B1672" s="1" t="s">
        <v>8009</v>
      </c>
      <c r="C1672" s="2" t="s">
        <v>8007</v>
      </c>
      <c r="D1672" s="3" t="n">
        <f aca="false">OR(AND(C1672=C1671,LEFT(A1672,FIND("{",A1672)-1)&lt;&gt;LEFT(A1671,FIND("{",A1671)-1)),AND(C1672=C1673,LEFT(A1672,FIND("{",A1672)-1)&lt;&gt;LEFT(A1673,FIND("{",A1673)-1)))</f>
        <v>0</v>
      </c>
    </row>
    <row r="1673" customFormat="false" ht="15" hidden="true" customHeight="false" outlineLevel="0" collapsed="false">
      <c r="A1673" s="1" t="s">
        <v>8013</v>
      </c>
      <c r="B1673" s="1" t="s">
        <v>8014</v>
      </c>
      <c r="C1673" s="2" t="s">
        <v>8015</v>
      </c>
      <c r="D1673" s="3" t="n">
        <f aca="false">OR(AND(C1673=C1672,LEFT(A1673,FIND("{",A1673)-1)&lt;&gt;LEFT(A1672,FIND("{",A1672)-1)),AND(C1673=C1674,LEFT(A1673,FIND("{",A1673)-1)&lt;&gt;LEFT(A1674,FIND("{",A1674)-1)))</f>
        <v>0</v>
      </c>
    </row>
    <row r="1674" customFormat="false" ht="15" hidden="true" customHeight="false" outlineLevel="0" collapsed="false">
      <c r="A1674" s="1" t="s">
        <v>8016</v>
      </c>
      <c r="B1674" s="1" t="s">
        <v>8017</v>
      </c>
      <c r="C1674" s="2" t="s">
        <v>8015</v>
      </c>
      <c r="D1674" s="3" t="n">
        <f aca="false">OR(AND(C1674=C1673,LEFT(A1674,FIND("{",A1674)-1)&lt;&gt;LEFT(A1673,FIND("{",A1673)-1)),AND(C1674=C1675,LEFT(A1674,FIND("{",A1674)-1)&lt;&gt;LEFT(A1675,FIND("{",A1675)-1)))</f>
        <v>0</v>
      </c>
    </row>
    <row r="1675" customFormat="false" ht="15" hidden="true" customHeight="false" outlineLevel="0" collapsed="false">
      <c r="A1675" s="1" t="s">
        <v>8018</v>
      </c>
      <c r="B1675" s="1" t="s">
        <v>8019</v>
      </c>
      <c r="C1675" s="2" t="s">
        <v>8015</v>
      </c>
      <c r="D1675" s="3" t="n">
        <f aca="false">OR(AND(C1675=C1674,LEFT(A1675,FIND("{",A1675)-1)&lt;&gt;LEFT(A1674,FIND("{",A1674)-1)),AND(C1675=C1676,LEFT(A1675,FIND("{",A1675)-1)&lt;&gt;LEFT(A1676,FIND("{",A1676)-1)))</f>
        <v>0</v>
      </c>
    </row>
    <row r="1676" customFormat="false" ht="15" hidden="true" customHeight="false" outlineLevel="0" collapsed="false">
      <c r="A1676" s="1" t="s">
        <v>8020</v>
      </c>
      <c r="B1676" s="1" t="s">
        <v>8021</v>
      </c>
      <c r="C1676" s="2" t="s">
        <v>8015</v>
      </c>
      <c r="D1676" s="3" t="n">
        <f aca="false">OR(AND(C1676=C1675,LEFT(A1676,FIND("{",A1676)-1)&lt;&gt;LEFT(A1675,FIND("{",A1675)-1)),AND(C1676=C1677,LEFT(A1676,FIND("{",A1676)-1)&lt;&gt;LEFT(A1677,FIND("{",A1677)-1)))</f>
        <v>0</v>
      </c>
    </row>
    <row r="1677" customFormat="false" ht="15" hidden="true" customHeight="false" outlineLevel="0" collapsed="false">
      <c r="A1677" s="1" t="s">
        <v>8022</v>
      </c>
      <c r="B1677" s="1" t="s">
        <v>8023</v>
      </c>
      <c r="C1677" s="2" t="s">
        <v>8024</v>
      </c>
      <c r="D1677" s="3" t="n">
        <f aca="false">OR(AND(C1677=C1676,LEFT(A1677,FIND("{",A1677)-1)&lt;&gt;LEFT(A1676,FIND("{",A1676)-1)),AND(C1677=C1678,LEFT(A1677,FIND("{",A1677)-1)&lt;&gt;LEFT(A1678,FIND("{",A1678)-1)))</f>
        <v>0</v>
      </c>
    </row>
    <row r="1678" customFormat="false" ht="15" hidden="true" customHeight="false" outlineLevel="0" collapsed="false">
      <c r="A1678" s="1" t="s">
        <v>8025</v>
      </c>
      <c r="B1678" s="1" t="s">
        <v>8026</v>
      </c>
      <c r="C1678" s="2" t="s">
        <v>8024</v>
      </c>
      <c r="D1678" s="3" t="n">
        <f aca="false">OR(AND(C1678=C1677,LEFT(A1678,FIND("{",A1678)-1)&lt;&gt;LEFT(A1677,FIND("{",A1677)-1)),AND(C1678=C1679,LEFT(A1678,FIND("{",A1678)-1)&lt;&gt;LEFT(A1679,FIND("{",A1679)-1)))</f>
        <v>0</v>
      </c>
    </row>
    <row r="1679" customFormat="false" ht="15" hidden="true" customHeight="false" outlineLevel="0" collapsed="false">
      <c r="A1679" s="1" t="s">
        <v>8027</v>
      </c>
      <c r="B1679" s="1" t="s">
        <v>8028</v>
      </c>
      <c r="C1679" s="2" t="s">
        <v>8024</v>
      </c>
      <c r="D1679" s="3" t="n">
        <f aca="false">OR(AND(C1679=C1678,LEFT(A1679,FIND("{",A1679)-1)&lt;&gt;LEFT(A1678,FIND("{",A1678)-1)),AND(C1679=C1680,LEFT(A1679,FIND("{",A1679)-1)&lt;&gt;LEFT(A1680,FIND("{",A1680)-1)))</f>
        <v>0</v>
      </c>
    </row>
    <row r="1680" customFormat="false" ht="15" hidden="true" customHeight="false" outlineLevel="0" collapsed="false">
      <c r="A1680" s="1" t="s">
        <v>8029</v>
      </c>
      <c r="B1680" s="1" t="s">
        <v>8030</v>
      </c>
      <c r="C1680" s="2" t="s">
        <v>8024</v>
      </c>
      <c r="D1680" s="3" t="n">
        <f aca="false">OR(AND(C1680=C1679,LEFT(A1680,FIND("{",A1680)-1)&lt;&gt;LEFT(A1679,FIND("{",A1679)-1)),AND(C1680=C1681,LEFT(A1680,FIND("{",A1680)-1)&lt;&gt;LEFT(A1681,FIND("{",A1681)-1)))</f>
        <v>0</v>
      </c>
    </row>
    <row r="1681" customFormat="false" ht="15" hidden="true" customHeight="false" outlineLevel="0" collapsed="false">
      <c r="A1681" s="1" t="s">
        <v>8031</v>
      </c>
      <c r="B1681" s="1" t="s">
        <v>8032</v>
      </c>
      <c r="C1681" s="2" t="s">
        <v>8033</v>
      </c>
      <c r="D1681" s="3" t="n">
        <f aca="false">OR(AND(C1681=C1680,LEFT(A1681,FIND("{",A1681)-1)&lt;&gt;LEFT(A1680,FIND("{",A1680)-1)),AND(C1681=C1682,LEFT(A1681,FIND("{",A1681)-1)&lt;&gt;LEFT(A1682,FIND("{",A1682)-1)))</f>
        <v>0</v>
      </c>
    </row>
    <row r="1682" customFormat="false" ht="15" hidden="true" customHeight="false" outlineLevel="0" collapsed="false">
      <c r="A1682" s="1" t="s">
        <v>8034</v>
      </c>
      <c r="B1682" s="1" t="s">
        <v>8035</v>
      </c>
      <c r="C1682" s="2" t="s">
        <v>8033</v>
      </c>
      <c r="D1682" s="3" t="n">
        <f aca="false">OR(AND(C1682=C1681,LEFT(A1682,FIND("{",A1682)-1)&lt;&gt;LEFT(A1681,FIND("{",A1681)-1)),AND(C1682=C1683,LEFT(A1682,FIND("{",A1682)-1)&lt;&gt;LEFT(A1683,FIND("{",A1683)-1)))</f>
        <v>0</v>
      </c>
    </row>
    <row r="1683" customFormat="false" ht="15" hidden="true" customHeight="false" outlineLevel="0" collapsed="false">
      <c r="A1683" s="1" t="s">
        <v>8036</v>
      </c>
      <c r="B1683" s="1" t="s">
        <v>8037</v>
      </c>
      <c r="C1683" s="2" t="s">
        <v>8033</v>
      </c>
      <c r="D1683" s="3" t="n">
        <f aca="false">OR(AND(C1683=C1682,LEFT(A1683,FIND("{",A1683)-1)&lt;&gt;LEFT(A1682,FIND("{",A1682)-1)),AND(C1683=C1684,LEFT(A1683,FIND("{",A1683)-1)&lt;&gt;LEFT(A1684,FIND("{",A1684)-1)))</f>
        <v>0</v>
      </c>
    </row>
    <row r="1684" customFormat="false" ht="15" hidden="true" customHeight="false" outlineLevel="0" collapsed="false">
      <c r="A1684" s="1" t="s">
        <v>8038</v>
      </c>
      <c r="B1684" s="1" t="s">
        <v>8039</v>
      </c>
      <c r="C1684" s="2" t="s">
        <v>8033</v>
      </c>
      <c r="D1684" s="3" t="n">
        <f aca="false">OR(AND(C1684=C1683,LEFT(A1684,FIND("{",A1684)-1)&lt;&gt;LEFT(A1683,FIND("{",A1683)-1)),AND(C1684=C1685,LEFT(A1684,FIND("{",A1684)-1)&lt;&gt;LEFT(A1685,FIND("{",A1685)-1)))</f>
        <v>0</v>
      </c>
    </row>
    <row r="1685" customFormat="false" ht="15" hidden="true" customHeight="false" outlineLevel="0" collapsed="false">
      <c r="A1685" s="1" t="s">
        <v>8040</v>
      </c>
      <c r="B1685" s="1" t="s">
        <v>8041</v>
      </c>
      <c r="C1685" s="2" t="s">
        <v>8042</v>
      </c>
      <c r="D1685" s="3" t="n">
        <f aca="false">OR(AND(C1685=C1684,LEFT(A1685,FIND("{",A1685)-1)&lt;&gt;LEFT(A1684,FIND("{",A1684)-1)),AND(C1685=C1686,LEFT(A1685,FIND("{",A1685)-1)&lt;&gt;LEFT(A1686,FIND("{",A1686)-1)))</f>
        <v>0</v>
      </c>
    </row>
    <row r="1686" customFormat="false" ht="15" hidden="true" customHeight="false" outlineLevel="0" collapsed="false">
      <c r="A1686" s="1" t="s">
        <v>8043</v>
      </c>
      <c r="B1686" s="1" t="s">
        <v>8044</v>
      </c>
      <c r="C1686" s="2" t="s">
        <v>8042</v>
      </c>
      <c r="D1686" s="3" t="n">
        <f aca="false">OR(AND(C1686=C1685,LEFT(A1686,FIND("{",A1686)-1)&lt;&gt;LEFT(A1685,FIND("{",A1685)-1)),AND(C1686=C1687,LEFT(A1686,FIND("{",A1686)-1)&lt;&gt;LEFT(A1687,FIND("{",A1687)-1)))</f>
        <v>0</v>
      </c>
    </row>
    <row r="1687" customFormat="false" ht="15" hidden="true" customHeight="false" outlineLevel="0" collapsed="false">
      <c r="A1687" s="1" t="s">
        <v>8045</v>
      </c>
      <c r="B1687" s="1" t="s">
        <v>8046</v>
      </c>
      <c r="C1687" s="2" t="s">
        <v>8042</v>
      </c>
      <c r="D1687" s="3" t="n">
        <f aca="false">OR(AND(C1687=C1686,LEFT(A1687,FIND("{",A1687)-1)&lt;&gt;LEFT(A1686,FIND("{",A1686)-1)),AND(C1687=C1688,LEFT(A1687,FIND("{",A1687)-1)&lt;&gt;LEFT(A1688,FIND("{",A1688)-1)))</f>
        <v>0</v>
      </c>
    </row>
    <row r="1688" customFormat="false" ht="15" hidden="true" customHeight="false" outlineLevel="0" collapsed="false">
      <c r="A1688" s="1" t="s">
        <v>8047</v>
      </c>
      <c r="B1688" s="1" t="s">
        <v>8048</v>
      </c>
      <c r="C1688" s="2" t="s">
        <v>8042</v>
      </c>
      <c r="D1688" s="3" t="n">
        <f aca="false">OR(AND(C1688=C1687,LEFT(A1688,FIND("{",A1688)-1)&lt;&gt;LEFT(A1687,FIND("{",A1687)-1)),AND(C1688=C1689,LEFT(A1688,FIND("{",A1688)-1)&lt;&gt;LEFT(A1689,FIND("{",A1689)-1)))</f>
        <v>0</v>
      </c>
    </row>
    <row r="1689" customFormat="false" ht="15" hidden="false" customHeight="false" outlineLevel="0" collapsed="false">
      <c r="A1689" s="1" t="s">
        <v>8067</v>
      </c>
      <c r="B1689" s="1" t="s">
        <v>8068</v>
      </c>
      <c r="C1689" s="2" t="s">
        <v>8069</v>
      </c>
      <c r="D1689" s="3" t="n">
        <f aca="false">OR(AND(C1689=C1688,LEFT(A1689,FIND("{",A1689)-1)&lt;&gt;LEFT(A1688,FIND("{",A1688)-1)),AND(C1689=C1690,LEFT(A1689,FIND("{",A1689)-1)&lt;&gt;LEFT(A1690,FIND("{",A1690)-1)))</f>
        <v>1</v>
      </c>
    </row>
    <row r="1690" customFormat="false" ht="15" hidden="false" customHeight="false" outlineLevel="0" collapsed="false">
      <c r="A1690" s="1" t="s">
        <v>8070</v>
      </c>
      <c r="B1690" s="1" t="s">
        <v>8071</v>
      </c>
      <c r="C1690" s="2" t="s">
        <v>8069</v>
      </c>
      <c r="D1690" s="3" t="n">
        <f aca="false">OR(AND(C1690=C1689,LEFT(A1690,FIND("{",A1690)-1)&lt;&gt;LEFT(A1689,FIND("{",A1689)-1)),AND(C1690=C1691,LEFT(A1690,FIND("{",A1690)-1)&lt;&gt;LEFT(A1691,FIND("{",A1691)-1)))</f>
        <v>1</v>
      </c>
    </row>
    <row r="1691" customFormat="false" ht="15" hidden="true" customHeight="false" outlineLevel="0" collapsed="false">
      <c r="A1691" s="1" t="s">
        <v>8090</v>
      </c>
      <c r="B1691" s="1" t="s">
        <v>8091</v>
      </c>
      <c r="C1691" s="2" t="s">
        <v>8092</v>
      </c>
      <c r="D1691" s="3" t="n">
        <f aca="false">OR(AND(C1691=C1690,LEFT(A1691,FIND("{",A1691)-1)&lt;&gt;LEFT(A1690,FIND("{",A1690)-1)),AND(C1691=C1692,LEFT(A1691,FIND("{",A1691)-1)&lt;&gt;LEFT(A1692,FIND("{",A1692)-1)))</f>
        <v>0</v>
      </c>
    </row>
    <row r="1692" customFormat="false" ht="15" hidden="true" customHeight="false" outlineLevel="0" collapsed="false">
      <c r="A1692" s="1" t="s">
        <v>8093</v>
      </c>
      <c r="B1692" s="1" t="s">
        <v>8094</v>
      </c>
      <c r="C1692" s="2" t="s">
        <v>8092</v>
      </c>
      <c r="D1692" s="3" t="n">
        <f aca="false">OR(AND(C1692=C1691,LEFT(A1692,FIND("{",A1692)-1)&lt;&gt;LEFT(A1691,FIND("{",A1691)-1)),AND(C1692=C1693,LEFT(A1692,FIND("{",A1692)-1)&lt;&gt;LEFT(A1693,FIND("{",A1693)-1)))</f>
        <v>0</v>
      </c>
    </row>
    <row r="1693" customFormat="false" ht="15" hidden="true" customHeight="false" outlineLevel="0" collapsed="false">
      <c r="A1693" s="1" t="s">
        <v>8095</v>
      </c>
      <c r="B1693" s="1" t="s">
        <v>8096</v>
      </c>
      <c r="C1693" s="2" t="s">
        <v>8097</v>
      </c>
      <c r="D1693" s="3" t="n">
        <f aca="false">OR(AND(C1693=C1692,LEFT(A1693,FIND("{",A1693)-1)&lt;&gt;LEFT(A1692,FIND("{",A1692)-1)),AND(C1693=C1694,LEFT(A1693,FIND("{",A1693)-1)&lt;&gt;LEFT(A1694,FIND("{",A1694)-1)))</f>
        <v>0</v>
      </c>
    </row>
    <row r="1694" customFormat="false" ht="15" hidden="true" customHeight="false" outlineLevel="0" collapsed="false">
      <c r="A1694" s="1" t="s">
        <v>8098</v>
      </c>
      <c r="B1694" s="1" t="s">
        <v>8099</v>
      </c>
      <c r="C1694" s="2" t="s">
        <v>8097</v>
      </c>
      <c r="D1694" s="3" t="n">
        <f aca="false">OR(AND(C1694=C1693,LEFT(A1694,FIND("{",A1694)-1)&lt;&gt;LEFT(A1693,FIND("{",A1693)-1)),AND(C1694=C1695,LEFT(A1694,FIND("{",A1694)-1)&lt;&gt;LEFT(A1695,FIND("{",A1695)-1)))</f>
        <v>0</v>
      </c>
    </row>
    <row r="1695" customFormat="false" ht="15" hidden="true" customHeight="false" outlineLevel="0" collapsed="false">
      <c r="A1695" s="1" t="s">
        <v>8100</v>
      </c>
      <c r="B1695" s="1" t="s">
        <v>8101</v>
      </c>
      <c r="C1695" s="2" t="s">
        <v>8102</v>
      </c>
      <c r="D1695" s="3" t="n">
        <f aca="false">OR(AND(C1695=C1694,LEFT(A1695,FIND("{",A1695)-1)&lt;&gt;LEFT(A1694,FIND("{",A1694)-1)),AND(C1695=C1696,LEFT(A1695,FIND("{",A1695)-1)&lt;&gt;LEFT(A1696,FIND("{",A1696)-1)))</f>
        <v>0</v>
      </c>
    </row>
    <row r="1696" customFormat="false" ht="15" hidden="true" customHeight="false" outlineLevel="0" collapsed="false">
      <c r="A1696" s="1" t="s">
        <v>8103</v>
      </c>
      <c r="B1696" s="1" t="s">
        <v>8104</v>
      </c>
      <c r="C1696" s="2" t="s">
        <v>8102</v>
      </c>
      <c r="D1696" s="3" t="n">
        <f aca="false">OR(AND(C1696=C1695,LEFT(A1696,FIND("{",A1696)-1)&lt;&gt;LEFT(A1695,FIND("{",A1695)-1)),AND(C1696=C1697,LEFT(A1696,FIND("{",A1696)-1)&lt;&gt;LEFT(A1697,FIND("{",A1697)-1)))</f>
        <v>0</v>
      </c>
    </row>
    <row r="1697" customFormat="false" ht="15" hidden="true" customHeight="false" outlineLevel="0" collapsed="false">
      <c r="A1697" s="1" t="s">
        <v>8105</v>
      </c>
      <c r="B1697" s="1" t="s">
        <v>8106</v>
      </c>
      <c r="C1697" s="2" t="s">
        <v>8107</v>
      </c>
      <c r="D1697" s="3" t="n">
        <f aca="false">OR(AND(C1697=C1696,LEFT(A1697,FIND("{",A1697)-1)&lt;&gt;LEFT(A1696,FIND("{",A1696)-1)),AND(C1697=C1698,LEFT(A1697,FIND("{",A1697)-1)&lt;&gt;LEFT(A1698,FIND("{",A1698)-1)))</f>
        <v>0</v>
      </c>
    </row>
    <row r="1698" customFormat="false" ht="15" hidden="true" customHeight="false" outlineLevel="0" collapsed="false">
      <c r="A1698" s="1" t="s">
        <v>8108</v>
      </c>
      <c r="B1698" s="1" t="s">
        <v>8109</v>
      </c>
      <c r="C1698" s="2" t="s">
        <v>8107</v>
      </c>
      <c r="D1698" s="3" t="n">
        <f aca="false">OR(AND(C1698=C1697,LEFT(A1698,FIND("{",A1698)-1)&lt;&gt;LEFT(A1697,FIND("{",A1697)-1)),AND(C1698=C1699,LEFT(A1698,FIND("{",A1698)-1)&lt;&gt;LEFT(A1699,FIND("{",A1699)-1)))</f>
        <v>0</v>
      </c>
    </row>
    <row r="1699" customFormat="false" ht="15" hidden="true" customHeight="false" outlineLevel="0" collapsed="false">
      <c r="A1699" s="1" t="s">
        <v>8110</v>
      </c>
      <c r="B1699" s="1" t="s">
        <v>8111</v>
      </c>
      <c r="C1699" s="2" t="s">
        <v>8107</v>
      </c>
      <c r="D1699" s="3" t="n">
        <f aca="false">OR(AND(C1699=C1698,LEFT(A1699,FIND("{",A1699)-1)&lt;&gt;LEFT(A1698,FIND("{",A1698)-1)),AND(C1699=C1700,LEFT(A1699,FIND("{",A1699)-1)&lt;&gt;LEFT(A1700,FIND("{",A1700)-1)))</f>
        <v>0</v>
      </c>
    </row>
    <row r="1700" customFormat="false" ht="15" hidden="true" customHeight="false" outlineLevel="0" collapsed="false">
      <c r="A1700" s="1" t="s">
        <v>8112</v>
      </c>
      <c r="B1700" s="1" t="s">
        <v>8113</v>
      </c>
      <c r="C1700" s="2" t="s">
        <v>8107</v>
      </c>
      <c r="D1700" s="3" t="n">
        <f aca="false">OR(AND(C1700=C1699,LEFT(A1700,FIND("{",A1700)-1)&lt;&gt;LEFT(A1699,FIND("{",A1699)-1)),AND(C1700=C1701,LEFT(A1700,FIND("{",A1700)-1)&lt;&gt;LEFT(A1701,FIND("{",A1701)-1)))</f>
        <v>0</v>
      </c>
    </row>
    <row r="1701" customFormat="false" ht="15" hidden="true" customHeight="false" outlineLevel="0" collapsed="false">
      <c r="A1701" s="1" t="s">
        <v>8114</v>
      </c>
      <c r="B1701" s="1" t="s">
        <v>8115</v>
      </c>
      <c r="C1701" s="2" t="s">
        <v>8116</v>
      </c>
      <c r="D1701" s="3" t="n">
        <f aca="false">OR(AND(C1701=C1700,LEFT(A1701,FIND("{",A1701)-1)&lt;&gt;LEFT(A1700,FIND("{",A1700)-1)),AND(C1701=C1702,LEFT(A1701,FIND("{",A1701)-1)&lt;&gt;LEFT(A1702,FIND("{",A1702)-1)))</f>
        <v>0</v>
      </c>
    </row>
    <row r="1702" customFormat="false" ht="15" hidden="true" customHeight="false" outlineLevel="0" collapsed="false">
      <c r="A1702" s="1" t="s">
        <v>8117</v>
      </c>
      <c r="B1702" s="1" t="s">
        <v>8118</v>
      </c>
      <c r="C1702" s="2" t="s">
        <v>8116</v>
      </c>
      <c r="D1702" s="3" t="n">
        <f aca="false">OR(AND(C1702=C1701,LEFT(A1702,FIND("{",A1702)-1)&lt;&gt;LEFT(A1701,FIND("{",A1701)-1)),AND(C1702=C1703,LEFT(A1702,FIND("{",A1702)-1)&lt;&gt;LEFT(A1703,FIND("{",A1703)-1)))</f>
        <v>0</v>
      </c>
    </row>
    <row r="1703" customFormat="false" ht="15" hidden="true" customHeight="false" outlineLevel="0" collapsed="false">
      <c r="A1703" s="1" t="s">
        <v>8119</v>
      </c>
      <c r="B1703" s="1" t="s">
        <v>8120</v>
      </c>
      <c r="C1703" s="2" t="s">
        <v>8116</v>
      </c>
      <c r="D1703" s="3" t="n">
        <f aca="false">OR(AND(C1703=C1702,LEFT(A1703,FIND("{",A1703)-1)&lt;&gt;LEFT(A1702,FIND("{",A1702)-1)),AND(C1703=C1704,LEFT(A1703,FIND("{",A1703)-1)&lt;&gt;LEFT(A1704,FIND("{",A1704)-1)))</f>
        <v>0</v>
      </c>
    </row>
    <row r="1704" customFormat="false" ht="15" hidden="true" customHeight="false" outlineLevel="0" collapsed="false">
      <c r="A1704" s="1" t="s">
        <v>8121</v>
      </c>
      <c r="B1704" s="1" t="s">
        <v>8122</v>
      </c>
      <c r="C1704" s="2" t="s">
        <v>8116</v>
      </c>
      <c r="D1704" s="3" t="n">
        <f aca="false">OR(AND(C1704=C1703,LEFT(A1704,FIND("{",A1704)-1)&lt;&gt;LEFT(A1703,FIND("{",A1703)-1)),AND(C1704=C1705,LEFT(A1704,FIND("{",A1704)-1)&lt;&gt;LEFT(A1705,FIND("{",A1705)-1)))</f>
        <v>0</v>
      </c>
    </row>
    <row r="1705" customFormat="false" ht="15" hidden="true" customHeight="false" outlineLevel="0" collapsed="false">
      <c r="A1705" s="1" t="s">
        <v>8123</v>
      </c>
      <c r="B1705" s="1" t="s">
        <v>8124</v>
      </c>
      <c r="C1705" s="2" t="s">
        <v>8125</v>
      </c>
      <c r="D1705" s="3" t="n">
        <f aca="false">OR(AND(C1705=C1704,LEFT(A1705,FIND("{",A1705)-1)&lt;&gt;LEFT(A1704,FIND("{",A1704)-1)),AND(C1705=C1706,LEFT(A1705,FIND("{",A1705)-1)&lt;&gt;LEFT(A1706,FIND("{",A1706)-1)))</f>
        <v>0</v>
      </c>
    </row>
    <row r="1706" customFormat="false" ht="15" hidden="true" customHeight="false" outlineLevel="0" collapsed="false">
      <c r="A1706" s="1" t="s">
        <v>8126</v>
      </c>
      <c r="B1706" s="1" t="s">
        <v>8127</v>
      </c>
      <c r="C1706" s="2" t="s">
        <v>8125</v>
      </c>
      <c r="D1706" s="3" t="n">
        <f aca="false">OR(AND(C1706=C1705,LEFT(A1706,FIND("{",A1706)-1)&lt;&gt;LEFT(A1705,FIND("{",A1705)-1)),AND(C1706=C1707,LEFT(A1706,FIND("{",A1706)-1)&lt;&gt;LEFT(A1707,FIND("{",A1707)-1)))</f>
        <v>0</v>
      </c>
    </row>
    <row r="1707" customFormat="false" ht="15" hidden="true" customHeight="false" outlineLevel="0" collapsed="false">
      <c r="A1707" s="1" t="s">
        <v>8128</v>
      </c>
      <c r="B1707" s="1" t="s">
        <v>8129</v>
      </c>
      <c r="C1707" s="2" t="s">
        <v>8125</v>
      </c>
      <c r="D1707" s="3" t="n">
        <f aca="false">OR(AND(C1707=C1706,LEFT(A1707,FIND("{",A1707)-1)&lt;&gt;LEFT(A1706,FIND("{",A1706)-1)),AND(C1707=C1708,LEFT(A1707,FIND("{",A1707)-1)&lt;&gt;LEFT(A1708,FIND("{",A1708)-1)))</f>
        <v>0</v>
      </c>
    </row>
    <row r="1708" customFormat="false" ht="15" hidden="true" customHeight="false" outlineLevel="0" collapsed="false">
      <c r="A1708" s="1" t="s">
        <v>8130</v>
      </c>
      <c r="B1708" s="1" t="s">
        <v>8131</v>
      </c>
      <c r="C1708" s="2" t="s">
        <v>8125</v>
      </c>
      <c r="D1708" s="3" t="n">
        <f aca="false">OR(AND(C1708=C1707,LEFT(A1708,FIND("{",A1708)-1)&lt;&gt;LEFT(A1707,FIND("{",A1707)-1)),AND(C1708=C1709,LEFT(A1708,FIND("{",A1708)-1)&lt;&gt;LEFT(A1709,FIND("{",A1709)-1)))</f>
        <v>0</v>
      </c>
    </row>
    <row r="1709" customFormat="false" ht="15" hidden="true" customHeight="false" outlineLevel="0" collapsed="false">
      <c r="A1709" s="1" t="s">
        <v>8132</v>
      </c>
      <c r="B1709" s="1" t="s">
        <v>8133</v>
      </c>
      <c r="C1709" s="2" t="s">
        <v>8134</v>
      </c>
      <c r="D1709" s="3" t="n">
        <f aca="false">OR(AND(C1709=C1708,LEFT(A1709,FIND("{",A1709)-1)&lt;&gt;LEFT(A1708,FIND("{",A1708)-1)),AND(C1709=C1710,LEFT(A1709,FIND("{",A1709)-1)&lt;&gt;LEFT(A1710,FIND("{",A1710)-1)))</f>
        <v>0</v>
      </c>
    </row>
    <row r="1710" customFormat="false" ht="15" hidden="true" customHeight="false" outlineLevel="0" collapsed="false">
      <c r="A1710" s="1" t="s">
        <v>8135</v>
      </c>
      <c r="B1710" s="1" t="s">
        <v>8136</v>
      </c>
      <c r="C1710" s="2" t="s">
        <v>8134</v>
      </c>
      <c r="D1710" s="3" t="n">
        <f aca="false">OR(AND(C1710=C1709,LEFT(A1710,FIND("{",A1710)-1)&lt;&gt;LEFT(A1709,FIND("{",A1709)-1)),AND(C1710=C1711,LEFT(A1710,FIND("{",A1710)-1)&lt;&gt;LEFT(A1711,FIND("{",A1711)-1)))</f>
        <v>0</v>
      </c>
    </row>
    <row r="1711" customFormat="false" ht="15" hidden="true" customHeight="false" outlineLevel="0" collapsed="false">
      <c r="A1711" s="1" t="s">
        <v>8158</v>
      </c>
      <c r="B1711" s="1" t="s">
        <v>8159</v>
      </c>
      <c r="C1711" s="2" t="s">
        <v>8160</v>
      </c>
      <c r="D1711" s="3" t="n">
        <f aca="false">OR(AND(C1711=C1710,LEFT(A1711,FIND("{",A1711)-1)&lt;&gt;LEFT(A1710,FIND("{",A1710)-1)),AND(C1711=C1712,LEFT(A1711,FIND("{",A1711)-1)&lt;&gt;LEFT(A1712,FIND("{",A1712)-1)))</f>
        <v>0</v>
      </c>
    </row>
    <row r="1712" customFormat="false" ht="15" hidden="true" customHeight="false" outlineLevel="0" collapsed="false">
      <c r="A1712" s="1" t="s">
        <v>8161</v>
      </c>
      <c r="B1712" s="1" t="s">
        <v>8162</v>
      </c>
      <c r="C1712" s="2" t="s">
        <v>8160</v>
      </c>
      <c r="D1712" s="3" t="n">
        <f aca="false">OR(AND(C1712=C1711,LEFT(A1712,FIND("{",A1712)-1)&lt;&gt;LEFT(A1711,FIND("{",A1711)-1)),AND(C1712=C1713,LEFT(A1712,FIND("{",A1712)-1)&lt;&gt;LEFT(A1713,FIND("{",A1713)-1)))</f>
        <v>0</v>
      </c>
    </row>
    <row r="1713" customFormat="false" ht="15" hidden="true" customHeight="false" outlineLevel="0" collapsed="false">
      <c r="A1713" s="1" t="s">
        <v>8163</v>
      </c>
      <c r="B1713" s="1" t="s">
        <v>8164</v>
      </c>
      <c r="C1713" s="2" t="s">
        <v>8160</v>
      </c>
      <c r="D1713" s="3" t="n">
        <f aca="false">OR(AND(C1713=C1712,LEFT(A1713,FIND("{",A1713)-1)&lt;&gt;LEFT(A1712,FIND("{",A1712)-1)),AND(C1713=C1714,LEFT(A1713,FIND("{",A1713)-1)&lt;&gt;LEFT(A1714,FIND("{",A1714)-1)))</f>
        <v>0</v>
      </c>
    </row>
    <row r="1714" customFormat="false" ht="15" hidden="true" customHeight="false" outlineLevel="0" collapsed="false">
      <c r="A1714" s="1" t="s">
        <v>8165</v>
      </c>
      <c r="B1714" s="1" t="s">
        <v>8166</v>
      </c>
      <c r="C1714" s="2" t="s">
        <v>8167</v>
      </c>
      <c r="D1714" s="3" t="n">
        <f aca="false">OR(AND(C1714=C1713,LEFT(A1714,FIND("{",A1714)-1)&lt;&gt;LEFT(A1713,FIND("{",A1713)-1)),AND(C1714=C1715,LEFT(A1714,FIND("{",A1714)-1)&lt;&gt;LEFT(A1715,FIND("{",A1715)-1)))</f>
        <v>0</v>
      </c>
    </row>
    <row r="1715" customFormat="false" ht="15" hidden="true" customHeight="false" outlineLevel="0" collapsed="false">
      <c r="A1715" s="1" t="s">
        <v>8168</v>
      </c>
      <c r="B1715" s="1" t="s">
        <v>8169</v>
      </c>
      <c r="C1715" s="2" t="s">
        <v>8167</v>
      </c>
      <c r="D1715" s="3" t="n">
        <f aca="false">OR(AND(C1715=C1714,LEFT(A1715,FIND("{",A1715)-1)&lt;&gt;LEFT(A1714,FIND("{",A1714)-1)),AND(C1715=C1716,LEFT(A1715,FIND("{",A1715)-1)&lt;&gt;LEFT(A1716,FIND("{",A1716)-1)))</f>
        <v>0</v>
      </c>
    </row>
    <row r="1716" customFormat="false" ht="15" hidden="true" customHeight="false" outlineLevel="0" collapsed="false">
      <c r="A1716" s="1" t="s">
        <v>8170</v>
      </c>
      <c r="B1716" s="1" t="s">
        <v>8171</v>
      </c>
      <c r="C1716" s="2" t="s">
        <v>8167</v>
      </c>
      <c r="D1716" s="3" t="n">
        <f aca="false">OR(AND(C1716=C1715,LEFT(A1716,FIND("{",A1716)-1)&lt;&gt;LEFT(A1715,FIND("{",A1715)-1)),AND(C1716=C1717,LEFT(A1716,FIND("{",A1716)-1)&lt;&gt;LEFT(A1717,FIND("{",A1717)-1)))</f>
        <v>0</v>
      </c>
    </row>
    <row r="1717" customFormat="false" ht="15" hidden="true" customHeight="false" outlineLevel="0" collapsed="false">
      <c r="A1717" s="1" t="s">
        <v>8172</v>
      </c>
      <c r="B1717" s="1" t="s">
        <v>8173</v>
      </c>
      <c r="C1717" s="2" t="s">
        <v>8174</v>
      </c>
      <c r="D1717" s="3" t="n">
        <f aca="false">OR(AND(C1717=C1716,LEFT(A1717,FIND("{",A1717)-1)&lt;&gt;LEFT(A1716,FIND("{",A1716)-1)),AND(C1717=C1718,LEFT(A1717,FIND("{",A1717)-1)&lt;&gt;LEFT(A1718,FIND("{",A1718)-1)))</f>
        <v>0</v>
      </c>
    </row>
    <row r="1718" customFormat="false" ht="15" hidden="true" customHeight="false" outlineLevel="0" collapsed="false">
      <c r="A1718" s="1" t="s">
        <v>8175</v>
      </c>
      <c r="B1718" s="1" t="s">
        <v>8176</v>
      </c>
      <c r="C1718" s="2" t="s">
        <v>8174</v>
      </c>
      <c r="D1718" s="3" t="n">
        <f aca="false">OR(AND(C1718=C1717,LEFT(A1718,FIND("{",A1718)-1)&lt;&gt;LEFT(A1717,FIND("{",A1717)-1)),AND(C1718=C1719,LEFT(A1718,FIND("{",A1718)-1)&lt;&gt;LEFT(A1719,FIND("{",A1719)-1)))</f>
        <v>0</v>
      </c>
    </row>
    <row r="1719" customFormat="false" ht="15" hidden="true" customHeight="false" outlineLevel="0" collapsed="false">
      <c r="A1719" s="1" t="s">
        <v>8177</v>
      </c>
      <c r="B1719" s="1" t="s">
        <v>8178</v>
      </c>
      <c r="C1719" s="2" t="s">
        <v>8174</v>
      </c>
      <c r="D1719" s="3" t="n">
        <f aca="false">OR(AND(C1719=C1718,LEFT(A1719,FIND("{",A1719)-1)&lt;&gt;LEFT(A1718,FIND("{",A1718)-1)),AND(C1719=C1720,LEFT(A1719,FIND("{",A1719)-1)&lt;&gt;LEFT(A1720,FIND("{",A1720)-1)))</f>
        <v>0</v>
      </c>
    </row>
    <row r="1720" customFormat="false" ht="15" hidden="true" customHeight="false" outlineLevel="0" collapsed="false">
      <c r="A1720" s="1" t="s">
        <v>8179</v>
      </c>
      <c r="B1720" s="1" t="s">
        <v>8180</v>
      </c>
      <c r="C1720" s="2" t="s">
        <v>8181</v>
      </c>
      <c r="D1720" s="3" t="n">
        <f aca="false">OR(AND(C1720=C1719,LEFT(A1720,FIND("{",A1720)-1)&lt;&gt;LEFT(A1719,FIND("{",A1719)-1)),AND(C1720=C1721,LEFT(A1720,FIND("{",A1720)-1)&lt;&gt;LEFT(A1721,FIND("{",A1721)-1)))</f>
        <v>0</v>
      </c>
    </row>
    <row r="1721" customFormat="false" ht="15" hidden="true" customHeight="false" outlineLevel="0" collapsed="false">
      <c r="A1721" s="1" t="s">
        <v>8182</v>
      </c>
      <c r="B1721" s="1" t="s">
        <v>8183</v>
      </c>
      <c r="C1721" s="2" t="s">
        <v>8181</v>
      </c>
      <c r="D1721" s="3" t="n">
        <f aca="false">OR(AND(C1721=C1720,LEFT(A1721,FIND("{",A1721)-1)&lt;&gt;LEFT(A1720,FIND("{",A1720)-1)),AND(C1721=C1722,LEFT(A1721,FIND("{",A1721)-1)&lt;&gt;LEFT(A1722,FIND("{",A1722)-1)))</f>
        <v>0</v>
      </c>
    </row>
    <row r="1722" customFormat="false" ht="15" hidden="true" customHeight="false" outlineLevel="0" collapsed="false">
      <c r="A1722" s="1" t="s">
        <v>8184</v>
      </c>
      <c r="B1722" s="1" t="s">
        <v>8185</v>
      </c>
      <c r="C1722" s="2" t="s">
        <v>8181</v>
      </c>
      <c r="D1722" s="3" t="n">
        <f aca="false">OR(AND(C1722=C1721,LEFT(A1722,FIND("{",A1722)-1)&lt;&gt;LEFT(A1721,FIND("{",A1721)-1)),AND(C1722=C1723,LEFT(A1722,FIND("{",A1722)-1)&lt;&gt;LEFT(A1723,FIND("{",A1723)-1)))</f>
        <v>0</v>
      </c>
    </row>
    <row r="1723" customFormat="false" ht="15" hidden="true" customHeight="false" outlineLevel="0" collapsed="false">
      <c r="A1723" s="1" t="s">
        <v>8186</v>
      </c>
      <c r="B1723" s="1" t="s">
        <v>8187</v>
      </c>
      <c r="C1723" s="2" t="s">
        <v>8188</v>
      </c>
      <c r="D1723" s="3" t="n">
        <f aca="false">OR(AND(C1723=C1722,LEFT(A1723,FIND("{",A1723)-1)&lt;&gt;LEFT(A1722,FIND("{",A1722)-1)),AND(C1723=C1724,LEFT(A1723,FIND("{",A1723)-1)&lt;&gt;LEFT(A1724,FIND("{",A1724)-1)))</f>
        <v>0</v>
      </c>
    </row>
    <row r="1724" customFormat="false" ht="15" hidden="true" customHeight="false" outlineLevel="0" collapsed="false">
      <c r="A1724" s="1" t="s">
        <v>8189</v>
      </c>
      <c r="B1724" s="1" t="s">
        <v>8190</v>
      </c>
      <c r="C1724" s="2" t="s">
        <v>8188</v>
      </c>
      <c r="D1724" s="3" t="n">
        <f aca="false">OR(AND(C1724=C1723,LEFT(A1724,FIND("{",A1724)-1)&lt;&gt;LEFT(A1723,FIND("{",A1723)-1)),AND(C1724=C1725,LEFT(A1724,FIND("{",A1724)-1)&lt;&gt;LEFT(A1725,FIND("{",A1725)-1)))</f>
        <v>0</v>
      </c>
    </row>
    <row r="1725" customFormat="false" ht="15" hidden="true" customHeight="false" outlineLevel="0" collapsed="false">
      <c r="A1725" s="1" t="s">
        <v>8191</v>
      </c>
      <c r="B1725" s="1" t="s">
        <v>8192</v>
      </c>
      <c r="C1725" s="2" t="s">
        <v>8193</v>
      </c>
      <c r="D1725" s="3" t="n">
        <f aca="false">OR(AND(C1725=C1724,LEFT(A1725,FIND("{",A1725)-1)&lt;&gt;LEFT(A1724,FIND("{",A1724)-1)),AND(C1725=C1726,LEFT(A1725,FIND("{",A1725)-1)&lt;&gt;LEFT(A1726,FIND("{",A1726)-1)))</f>
        <v>0</v>
      </c>
    </row>
    <row r="1726" customFormat="false" ht="15" hidden="true" customHeight="false" outlineLevel="0" collapsed="false">
      <c r="A1726" s="1" t="s">
        <v>8194</v>
      </c>
      <c r="B1726" s="1" t="s">
        <v>8195</v>
      </c>
      <c r="C1726" s="2" t="s">
        <v>8193</v>
      </c>
      <c r="D1726" s="3" t="n">
        <f aca="false">OR(AND(C1726=C1725,LEFT(A1726,FIND("{",A1726)-1)&lt;&gt;LEFT(A1725,FIND("{",A1725)-1)),AND(C1726=C1727,LEFT(A1726,FIND("{",A1726)-1)&lt;&gt;LEFT(A1727,FIND("{",A1727)-1)))</f>
        <v>0</v>
      </c>
    </row>
    <row r="1727" customFormat="false" ht="15" hidden="true" customHeight="false" outlineLevel="0" collapsed="false">
      <c r="A1727" s="1" t="s">
        <v>8196</v>
      </c>
      <c r="B1727" s="1" t="s">
        <v>8197</v>
      </c>
      <c r="C1727" s="2" t="s">
        <v>8198</v>
      </c>
      <c r="D1727" s="3" t="n">
        <f aca="false">OR(AND(C1727=C1726,LEFT(A1727,FIND("{",A1727)-1)&lt;&gt;LEFT(A1726,FIND("{",A1726)-1)),AND(C1727=C1728,LEFT(A1727,FIND("{",A1727)-1)&lt;&gt;LEFT(A1728,FIND("{",A1728)-1)))</f>
        <v>0</v>
      </c>
    </row>
    <row r="1728" customFormat="false" ht="15" hidden="true" customHeight="false" outlineLevel="0" collapsed="false">
      <c r="A1728" s="1" t="s">
        <v>8199</v>
      </c>
      <c r="B1728" s="1" t="s">
        <v>8200</v>
      </c>
      <c r="C1728" s="2" t="s">
        <v>8198</v>
      </c>
      <c r="D1728" s="3" t="n">
        <f aca="false">OR(AND(C1728=C1727,LEFT(A1728,FIND("{",A1728)-1)&lt;&gt;LEFT(A1727,FIND("{",A1727)-1)),AND(C1728=C1729,LEFT(A1728,FIND("{",A1728)-1)&lt;&gt;LEFT(A1729,FIND("{",A1729)-1)))</f>
        <v>0</v>
      </c>
    </row>
    <row r="1729" customFormat="false" ht="15" hidden="true" customHeight="false" outlineLevel="0" collapsed="false">
      <c r="A1729" s="1" t="s">
        <v>8207</v>
      </c>
      <c r="B1729" s="1" t="s">
        <v>8208</v>
      </c>
      <c r="C1729" s="2" t="s">
        <v>8209</v>
      </c>
      <c r="D1729" s="3" t="n">
        <f aca="false">OR(AND(C1729=C1728,LEFT(A1729,FIND("{",A1729)-1)&lt;&gt;LEFT(A1728,FIND("{",A1728)-1)),AND(C1729=C1730,LEFT(A1729,FIND("{",A1729)-1)&lt;&gt;LEFT(A1730,FIND("{",A1730)-1)))</f>
        <v>0</v>
      </c>
    </row>
    <row r="1730" customFormat="false" ht="15" hidden="true" customHeight="false" outlineLevel="0" collapsed="false">
      <c r="A1730" s="1" t="s">
        <v>8210</v>
      </c>
      <c r="B1730" s="1" t="s">
        <v>8211</v>
      </c>
      <c r="C1730" s="2" t="s">
        <v>8209</v>
      </c>
      <c r="D1730" s="3" t="n">
        <f aca="false">OR(AND(C1730=C1729,LEFT(A1730,FIND("{",A1730)-1)&lt;&gt;LEFT(A1729,FIND("{",A1729)-1)),AND(C1730=C1731,LEFT(A1730,FIND("{",A1730)-1)&lt;&gt;LEFT(A1731,FIND("{",A1731)-1)))</f>
        <v>0</v>
      </c>
    </row>
    <row r="1731" customFormat="false" ht="15" hidden="true" customHeight="false" outlineLevel="0" collapsed="false">
      <c r="A1731" s="1" t="s">
        <v>8212</v>
      </c>
      <c r="B1731" s="1" t="s">
        <v>8213</v>
      </c>
      <c r="C1731" s="2" t="s">
        <v>8214</v>
      </c>
      <c r="D1731" s="3" t="n">
        <f aca="false">OR(AND(C1731=C1730,LEFT(A1731,FIND("{",A1731)-1)&lt;&gt;LEFT(A1730,FIND("{",A1730)-1)),AND(C1731=C1732,LEFT(A1731,FIND("{",A1731)-1)&lt;&gt;LEFT(A1732,FIND("{",A1732)-1)))</f>
        <v>0</v>
      </c>
    </row>
    <row r="1732" customFormat="false" ht="15" hidden="true" customHeight="false" outlineLevel="0" collapsed="false">
      <c r="A1732" s="1" t="s">
        <v>8215</v>
      </c>
      <c r="B1732" s="1" t="s">
        <v>8216</v>
      </c>
      <c r="C1732" s="2" t="s">
        <v>8214</v>
      </c>
      <c r="D1732" s="3" t="n">
        <f aca="false">OR(AND(C1732=C1731,LEFT(A1732,FIND("{",A1732)-1)&lt;&gt;LEFT(A1731,FIND("{",A1731)-1)),AND(C1732=C1733,LEFT(A1732,FIND("{",A1732)-1)&lt;&gt;LEFT(A1733,FIND("{",A1733)-1)))</f>
        <v>0</v>
      </c>
    </row>
    <row r="1733" customFormat="false" ht="15" hidden="true" customHeight="false" outlineLevel="0" collapsed="false">
      <c r="A1733" s="1" t="s">
        <v>8217</v>
      </c>
      <c r="B1733" s="1" t="s">
        <v>8218</v>
      </c>
      <c r="C1733" s="2" t="s">
        <v>8219</v>
      </c>
      <c r="D1733" s="3" t="n">
        <f aca="false">OR(AND(C1733=C1732,LEFT(A1733,FIND("{",A1733)-1)&lt;&gt;LEFT(A1732,FIND("{",A1732)-1)),AND(C1733=C1734,LEFT(A1733,FIND("{",A1733)-1)&lt;&gt;LEFT(A1734,FIND("{",A1734)-1)))</f>
        <v>0</v>
      </c>
    </row>
    <row r="1734" customFormat="false" ht="15" hidden="true" customHeight="false" outlineLevel="0" collapsed="false">
      <c r="A1734" s="1" t="s">
        <v>8220</v>
      </c>
      <c r="B1734" s="1" t="s">
        <v>8221</v>
      </c>
      <c r="C1734" s="2" t="s">
        <v>8219</v>
      </c>
      <c r="D1734" s="3" t="n">
        <f aca="false">OR(AND(C1734=C1733,LEFT(A1734,FIND("{",A1734)-1)&lt;&gt;LEFT(A1733,FIND("{",A1733)-1)),AND(C1734=C1735,LEFT(A1734,FIND("{",A1734)-1)&lt;&gt;LEFT(A1735,FIND("{",A1735)-1)))</f>
        <v>0</v>
      </c>
    </row>
    <row r="1735" customFormat="false" ht="15" hidden="true" customHeight="false" outlineLevel="0" collapsed="false">
      <c r="A1735" s="1" t="s">
        <v>8222</v>
      </c>
      <c r="B1735" s="1" t="s">
        <v>8223</v>
      </c>
      <c r="C1735" s="2" t="s">
        <v>8224</v>
      </c>
      <c r="D1735" s="3" t="n">
        <f aca="false">OR(AND(C1735=C1734,LEFT(A1735,FIND("{",A1735)-1)&lt;&gt;LEFT(A1734,FIND("{",A1734)-1)),AND(C1735=C1736,LEFT(A1735,FIND("{",A1735)-1)&lt;&gt;LEFT(A1736,FIND("{",A1736)-1)))</f>
        <v>0</v>
      </c>
    </row>
    <row r="1736" customFormat="false" ht="15" hidden="true" customHeight="false" outlineLevel="0" collapsed="false">
      <c r="A1736" s="1" t="s">
        <v>8225</v>
      </c>
      <c r="B1736" s="1" t="s">
        <v>8226</v>
      </c>
      <c r="C1736" s="2" t="s">
        <v>8224</v>
      </c>
      <c r="D1736" s="3" t="n">
        <f aca="false">OR(AND(C1736=C1735,LEFT(A1736,FIND("{",A1736)-1)&lt;&gt;LEFT(A1735,FIND("{",A1735)-1)),AND(C1736=C1737,LEFT(A1736,FIND("{",A1736)-1)&lt;&gt;LEFT(A1737,FIND("{",A1737)-1)))</f>
        <v>0</v>
      </c>
    </row>
    <row r="1737" customFormat="false" ht="15" hidden="true" customHeight="false" outlineLevel="0" collapsed="false">
      <c r="A1737" s="1" t="s">
        <v>8227</v>
      </c>
      <c r="B1737" s="1" t="s">
        <v>8228</v>
      </c>
      <c r="C1737" s="2" t="s">
        <v>8229</v>
      </c>
      <c r="D1737" s="3" t="n">
        <f aca="false">OR(AND(C1737=C1736,LEFT(A1737,FIND("{",A1737)-1)&lt;&gt;LEFT(A1736,FIND("{",A1736)-1)),AND(C1737=C1738,LEFT(A1737,FIND("{",A1737)-1)&lt;&gt;LEFT(A1738,FIND("{",A1738)-1)))</f>
        <v>0</v>
      </c>
    </row>
    <row r="1738" customFormat="false" ht="15" hidden="true" customHeight="false" outlineLevel="0" collapsed="false">
      <c r="A1738" s="1" t="s">
        <v>8230</v>
      </c>
      <c r="B1738" s="1" t="s">
        <v>8228</v>
      </c>
      <c r="C1738" s="2" t="s">
        <v>8229</v>
      </c>
      <c r="D1738" s="3" t="n">
        <f aca="false">OR(AND(C1738=C1737,LEFT(A1738,FIND("{",A1738)-1)&lt;&gt;LEFT(A1737,FIND("{",A1737)-1)),AND(C1738=C1739,LEFT(A1738,FIND("{",A1738)-1)&lt;&gt;LEFT(A1739,FIND("{",A1739)-1)))</f>
        <v>0</v>
      </c>
    </row>
    <row r="1739" customFormat="false" ht="15" hidden="true" customHeight="false" outlineLevel="0" collapsed="false">
      <c r="A1739" s="1" t="s">
        <v>8231</v>
      </c>
      <c r="B1739" s="1" t="s">
        <v>8232</v>
      </c>
      <c r="C1739" s="2" t="s">
        <v>8233</v>
      </c>
      <c r="D1739" s="3" t="n">
        <f aca="false">OR(AND(C1739=C1738,LEFT(A1739,FIND("{",A1739)-1)&lt;&gt;LEFT(A1738,FIND("{",A1738)-1)),AND(C1739=C1740,LEFT(A1739,FIND("{",A1739)-1)&lt;&gt;LEFT(A1740,FIND("{",A1740)-1)))</f>
        <v>0</v>
      </c>
    </row>
    <row r="1740" customFormat="false" ht="15" hidden="true" customHeight="false" outlineLevel="0" collapsed="false">
      <c r="A1740" s="1" t="s">
        <v>8234</v>
      </c>
      <c r="B1740" s="1" t="s">
        <v>8235</v>
      </c>
      <c r="C1740" s="2" t="s">
        <v>8233</v>
      </c>
      <c r="D1740" s="3" t="n">
        <f aca="false">OR(AND(C1740=C1739,LEFT(A1740,FIND("{",A1740)-1)&lt;&gt;LEFT(A1739,FIND("{",A1739)-1)),AND(C1740=C1741,LEFT(A1740,FIND("{",A1740)-1)&lt;&gt;LEFT(A1741,FIND("{",A1741)-1)))</f>
        <v>0</v>
      </c>
    </row>
    <row r="1741" customFormat="false" ht="15" hidden="true" customHeight="false" outlineLevel="0" collapsed="false">
      <c r="A1741" s="1" t="s">
        <v>8236</v>
      </c>
      <c r="B1741" s="1" t="s">
        <v>8237</v>
      </c>
      <c r="C1741" s="2" t="s">
        <v>8238</v>
      </c>
      <c r="D1741" s="3" t="n">
        <f aca="false">OR(AND(C1741=C1740,LEFT(A1741,FIND("{",A1741)-1)&lt;&gt;LEFT(A1740,FIND("{",A1740)-1)),AND(C1741=C1742,LEFT(A1741,FIND("{",A1741)-1)&lt;&gt;LEFT(A1742,FIND("{",A1742)-1)))</f>
        <v>0</v>
      </c>
    </row>
    <row r="1742" customFormat="false" ht="15" hidden="true" customHeight="false" outlineLevel="0" collapsed="false">
      <c r="A1742" s="1" t="s">
        <v>8239</v>
      </c>
      <c r="B1742" s="1" t="s">
        <v>8240</v>
      </c>
      <c r="C1742" s="2" t="s">
        <v>8238</v>
      </c>
      <c r="D1742" s="3" t="n">
        <f aca="false">OR(AND(C1742=C1741,LEFT(A1742,FIND("{",A1742)-1)&lt;&gt;LEFT(A1741,FIND("{",A1741)-1)),AND(C1742=C1743,LEFT(A1742,FIND("{",A1742)-1)&lt;&gt;LEFT(A1743,FIND("{",A1743)-1)))</f>
        <v>0</v>
      </c>
    </row>
    <row r="1743" customFormat="false" ht="15" hidden="true" customHeight="false" outlineLevel="0" collapsed="false">
      <c r="A1743" s="1" t="s">
        <v>8241</v>
      </c>
      <c r="B1743" s="1" t="s">
        <v>8242</v>
      </c>
      <c r="C1743" s="2" t="s">
        <v>8243</v>
      </c>
      <c r="D1743" s="3" t="n">
        <f aca="false">OR(AND(C1743=C1742,LEFT(A1743,FIND("{",A1743)-1)&lt;&gt;LEFT(A1742,FIND("{",A1742)-1)),AND(C1743=C1744,LEFT(A1743,FIND("{",A1743)-1)&lt;&gt;LEFT(A1744,FIND("{",A1744)-1)))</f>
        <v>0</v>
      </c>
    </row>
    <row r="1744" customFormat="false" ht="15" hidden="true" customHeight="false" outlineLevel="0" collapsed="false">
      <c r="A1744" s="1" t="s">
        <v>8244</v>
      </c>
      <c r="B1744" s="1" t="s">
        <v>8245</v>
      </c>
      <c r="C1744" s="2" t="s">
        <v>8243</v>
      </c>
      <c r="D1744" s="3" t="n">
        <f aca="false">OR(AND(C1744=C1743,LEFT(A1744,FIND("{",A1744)-1)&lt;&gt;LEFT(A1743,FIND("{",A1743)-1)),AND(C1744=C1745,LEFT(A1744,FIND("{",A1744)-1)&lt;&gt;LEFT(A1745,FIND("{",A1745)-1)))</f>
        <v>0</v>
      </c>
    </row>
    <row r="1745" customFormat="false" ht="15" hidden="true" customHeight="false" outlineLevel="0" collapsed="false">
      <c r="A1745" s="1" t="s">
        <v>8246</v>
      </c>
      <c r="B1745" s="1" t="s">
        <v>8247</v>
      </c>
      <c r="C1745" s="2" t="s">
        <v>8248</v>
      </c>
      <c r="D1745" s="3" t="n">
        <f aca="false">OR(AND(C1745=C1744,LEFT(A1745,FIND("{",A1745)-1)&lt;&gt;LEFT(A1744,FIND("{",A1744)-1)),AND(C1745=C1746,LEFT(A1745,FIND("{",A1745)-1)&lt;&gt;LEFT(A1746,FIND("{",A1746)-1)))</f>
        <v>0</v>
      </c>
    </row>
    <row r="1746" customFormat="false" ht="15" hidden="true" customHeight="false" outlineLevel="0" collapsed="false">
      <c r="A1746" s="1" t="s">
        <v>8249</v>
      </c>
      <c r="B1746" s="1" t="s">
        <v>8250</v>
      </c>
      <c r="C1746" s="2" t="s">
        <v>8248</v>
      </c>
      <c r="D1746" s="3" t="n">
        <f aca="false">OR(AND(C1746=C1745,LEFT(A1746,FIND("{",A1746)-1)&lt;&gt;LEFT(A1745,FIND("{",A1745)-1)),AND(C1746=C1747,LEFT(A1746,FIND("{",A1746)-1)&lt;&gt;LEFT(A1747,FIND("{",A1747)-1)))</f>
        <v>0</v>
      </c>
    </row>
    <row r="1747" customFormat="false" ht="15" hidden="true" customHeight="false" outlineLevel="0" collapsed="false">
      <c r="A1747" s="1" t="s">
        <v>8251</v>
      </c>
      <c r="B1747" s="1" t="s">
        <v>8252</v>
      </c>
      <c r="C1747" s="2" t="s">
        <v>8253</v>
      </c>
      <c r="D1747" s="3" t="n">
        <f aca="false">OR(AND(C1747=C1746,LEFT(A1747,FIND("{",A1747)-1)&lt;&gt;LEFT(A1746,FIND("{",A1746)-1)),AND(C1747=C1748,LEFT(A1747,FIND("{",A1747)-1)&lt;&gt;LEFT(A1748,FIND("{",A1748)-1)))</f>
        <v>0</v>
      </c>
    </row>
    <row r="1748" customFormat="false" ht="15" hidden="true" customHeight="false" outlineLevel="0" collapsed="false">
      <c r="A1748" s="1" t="s">
        <v>8254</v>
      </c>
      <c r="B1748" s="1" t="s">
        <v>8255</v>
      </c>
      <c r="C1748" s="2" t="s">
        <v>8253</v>
      </c>
      <c r="D1748" s="3" t="n">
        <f aca="false">OR(AND(C1748=C1747,LEFT(A1748,FIND("{",A1748)-1)&lt;&gt;LEFT(A1747,FIND("{",A1747)-1)),AND(C1748=C1749,LEFT(A1748,FIND("{",A1748)-1)&lt;&gt;LEFT(A1749,FIND("{",A1749)-1)))</f>
        <v>0</v>
      </c>
    </row>
    <row r="1749" customFormat="false" ht="15" hidden="true" customHeight="false" outlineLevel="0" collapsed="false">
      <c r="A1749" s="1" t="s">
        <v>8367</v>
      </c>
      <c r="B1749" s="1" t="s">
        <v>8368</v>
      </c>
      <c r="C1749" s="2" t="s">
        <v>8369</v>
      </c>
      <c r="D1749" s="3" t="n">
        <f aca="false">OR(AND(C1749=C1748,LEFT(A1749,FIND("{",A1749)-1)&lt;&gt;LEFT(A1748,FIND("{",A1748)-1)),AND(C1749=C1750,LEFT(A1749,FIND("{",A1749)-1)&lt;&gt;LEFT(A1750,FIND("{",A1750)-1)))</f>
        <v>0</v>
      </c>
    </row>
    <row r="1750" customFormat="false" ht="15" hidden="false" customHeight="false" outlineLevel="0" collapsed="false">
      <c r="A1750" s="1" t="s">
        <v>8370</v>
      </c>
      <c r="B1750" s="1" t="s">
        <v>8368</v>
      </c>
      <c r="C1750" s="2" t="s">
        <v>8369</v>
      </c>
      <c r="D1750" s="3" t="n">
        <f aca="false">OR(AND(C1750=C1749,LEFT(A1750,FIND("{",A1750)-1)&lt;&gt;LEFT(A1749,FIND("{",A1749)-1)),AND(C1750=C1751,LEFT(A1750,FIND("{",A1750)-1)&lt;&gt;LEFT(A1751,FIND("{",A1751)-1)))</f>
        <v>1</v>
      </c>
    </row>
    <row r="1751" customFormat="false" ht="15" hidden="false" customHeight="false" outlineLevel="0" collapsed="false">
      <c r="A1751" s="1" t="s">
        <v>8371</v>
      </c>
      <c r="B1751" s="1" t="s">
        <v>8372</v>
      </c>
      <c r="C1751" s="2" t="s">
        <v>8369</v>
      </c>
      <c r="D1751" s="3" t="n">
        <f aca="false">OR(AND(C1751=C1750,LEFT(A1751,FIND("{",A1751)-1)&lt;&gt;LEFT(A1750,FIND("{",A1750)-1)),AND(C1751=C1752,LEFT(A1751,FIND("{",A1751)-1)&lt;&gt;LEFT(A1752,FIND("{",A1752)-1)))</f>
        <v>1</v>
      </c>
    </row>
    <row r="1752" customFormat="false" ht="15" hidden="true" customHeight="false" outlineLevel="0" collapsed="false">
      <c r="A1752" s="1" t="s">
        <v>8376</v>
      </c>
      <c r="B1752" s="1" t="s">
        <v>8377</v>
      </c>
      <c r="C1752" s="2" t="s">
        <v>8378</v>
      </c>
      <c r="D1752" s="3" t="n">
        <f aca="false">OR(AND(C1752=C1751,LEFT(A1752,FIND("{",A1752)-1)&lt;&gt;LEFT(A1751,FIND("{",A1751)-1)),AND(C1752=C1753,LEFT(A1752,FIND("{",A1752)-1)&lt;&gt;LEFT(A1753,FIND("{",A1753)-1)))</f>
        <v>0</v>
      </c>
    </row>
    <row r="1753" customFormat="false" ht="15" hidden="true" customHeight="false" outlineLevel="0" collapsed="false">
      <c r="A1753" s="1" t="s">
        <v>8379</v>
      </c>
      <c r="B1753" s="1" t="s">
        <v>8380</v>
      </c>
      <c r="C1753" s="2" t="s">
        <v>8378</v>
      </c>
      <c r="D1753" s="3" t="n">
        <f aca="false">OR(AND(C1753=C1752,LEFT(A1753,FIND("{",A1753)-1)&lt;&gt;LEFT(A1752,FIND("{",A1752)-1)),AND(C1753=C1754,LEFT(A1753,FIND("{",A1753)-1)&lt;&gt;LEFT(A1754,FIND("{",A1754)-1)))</f>
        <v>0</v>
      </c>
    </row>
    <row r="1754" customFormat="false" ht="15" hidden="true" customHeight="false" outlineLevel="0" collapsed="false">
      <c r="A1754" s="1" t="s">
        <v>8387</v>
      </c>
      <c r="B1754" s="1" t="s">
        <v>8388</v>
      </c>
      <c r="C1754" s="2" t="s">
        <v>8389</v>
      </c>
      <c r="D1754" s="3" t="n">
        <f aca="false">OR(AND(C1754=C1753,LEFT(A1754,FIND("{",A1754)-1)&lt;&gt;LEFT(A1753,FIND("{",A1753)-1)),AND(C1754=C1755,LEFT(A1754,FIND("{",A1754)-1)&lt;&gt;LEFT(A1755,FIND("{",A1755)-1)))</f>
        <v>0</v>
      </c>
    </row>
    <row r="1755" customFormat="false" ht="15" hidden="true" customHeight="false" outlineLevel="0" collapsed="false">
      <c r="A1755" s="1" t="s">
        <v>8390</v>
      </c>
      <c r="B1755" s="1" t="s">
        <v>8391</v>
      </c>
      <c r="C1755" s="2" t="s">
        <v>8389</v>
      </c>
      <c r="D1755" s="3" t="n">
        <f aca="false">OR(AND(C1755=C1754,LEFT(A1755,FIND("{",A1755)-1)&lt;&gt;LEFT(A1754,FIND("{",A1754)-1)),AND(C1755=C1756,LEFT(A1755,FIND("{",A1755)-1)&lt;&gt;LEFT(A1756,FIND("{",A1756)-1)))</f>
        <v>0</v>
      </c>
    </row>
    <row r="1756" customFormat="false" ht="15" hidden="true" customHeight="false" outlineLevel="0" collapsed="false">
      <c r="A1756" s="1" t="s">
        <v>8395</v>
      </c>
      <c r="B1756" s="1" t="s">
        <v>8396</v>
      </c>
      <c r="C1756" s="2" t="s">
        <v>8397</v>
      </c>
      <c r="D1756" s="3" t="n">
        <f aca="false">OR(AND(C1756=C1755,LEFT(A1756,FIND("{",A1756)-1)&lt;&gt;LEFT(A1755,FIND("{",A1755)-1)),AND(C1756=C1757,LEFT(A1756,FIND("{",A1756)-1)&lt;&gt;LEFT(A1757,FIND("{",A1757)-1)))</f>
        <v>0</v>
      </c>
    </row>
    <row r="1757" customFormat="false" ht="15" hidden="true" customHeight="false" outlineLevel="0" collapsed="false">
      <c r="A1757" s="1" t="s">
        <v>8398</v>
      </c>
      <c r="B1757" s="1" t="s">
        <v>8399</v>
      </c>
      <c r="C1757" s="2" t="s">
        <v>8397</v>
      </c>
      <c r="D1757" s="3" t="n">
        <f aca="false">OR(AND(C1757=C1756,LEFT(A1757,FIND("{",A1757)-1)&lt;&gt;LEFT(A1756,FIND("{",A1756)-1)),AND(C1757=C1758,LEFT(A1757,FIND("{",A1757)-1)&lt;&gt;LEFT(A1758,FIND("{",A1758)-1)))</f>
        <v>0</v>
      </c>
    </row>
    <row r="1758" customFormat="false" ht="15" hidden="true" customHeight="false" outlineLevel="0" collapsed="false">
      <c r="A1758" s="1" t="s">
        <v>8400</v>
      </c>
      <c r="B1758" s="1" t="s">
        <v>8401</v>
      </c>
      <c r="C1758" s="2" t="s">
        <v>8402</v>
      </c>
      <c r="D1758" s="3" t="n">
        <f aca="false">OR(AND(C1758=C1757,LEFT(A1758,FIND("{",A1758)-1)&lt;&gt;LEFT(A1757,FIND("{",A1757)-1)),AND(C1758=C1759,LEFT(A1758,FIND("{",A1758)-1)&lt;&gt;LEFT(A1759,FIND("{",A1759)-1)))</f>
        <v>0</v>
      </c>
    </row>
    <row r="1759" customFormat="false" ht="15" hidden="true" customHeight="false" outlineLevel="0" collapsed="false">
      <c r="A1759" s="1" t="s">
        <v>8403</v>
      </c>
      <c r="B1759" s="1" t="s">
        <v>8404</v>
      </c>
      <c r="C1759" s="2" t="s">
        <v>8402</v>
      </c>
      <c r="D1759" s="3" t="n">
        <f aca="false">OR(AND(C1759=C1758,LEFT(A1759,FIND("{",A1759)-1)&lt;&gt;LEFT(A1758,FIND("{",A1758)-1)),AND(C1759=C1760,LEFT(A1759,FIND("{",A1759)-1)&lt;&gt;LEFT(A1760,FIND("{",A1760)-1)))</f>
        <v>0</v>
      </c>
    </row>
    <row r="1760" customFormat="false" ht="15" hidden="true" customHeight="false" outlineLevel="0" collapsed="false">
      <c r="A1760" s="1" t="s">
        <v>8408</v>
      </c>
      <c r="B1760" s="1" t="s">
        <v>8409</v>
      </c>
      <c r="C1760" s="2" t="s">
        <v>8410</v>
      </c>
      <c r="D1760" s="3" t="n">
        <f aca="false">OR(AND(C1760=C1759,LEFT(A1760,FIND("{",A1760)-1)&lt;&gt;LEFT(A1759,FIND("{",A1759)-1)),AND(C1760=C1761,LEFT(A1760,FIND("{",A1760)-1)&lt;&gt;LEFT(A1761,FIND("{",A1761)-1)))</f>
        <v>0</v>
      </c>
    </row>
    <row r="1761" customFormat="false" ht="15" hidden="true" customHeight="false" outlineLevel="0" collapsed="false">
      <c r="A1761" s="1" t="s">
        <v>8411</v>
      </c>
      <c r="B1761" s="1" t="s">
        <v>8412</v>
      </c>
      <c r="C1761" s="2" t="s">
        <v>8410</v>
      </c>
      <c r="D1761" s="3" t="n">
        <f aca="false">OR(AND(C1761=C1760,LEFT(A1761,FIND("{",A1761)-1)&lt;&gt;LEFT(A1760,FIND("{",A1760)-1)),AND(C1761=C1762,LEFT(A1761,FIND("{",A1761)-1)&lt;&gt;LEFT(A1762,FIND("{",A1762)-1)))</f>
        <v>0</v>
      </c>
    </row>
    <row r="1762" customFormat="false" ht="15" hidden="true" customHeight="false" outlineLevel="0" collapsed="false">
      <c r="A1762" s="1" t="s">
        <v>8413</v>
      </c>
      <c r="B1762" s="1" t="s">
        <v>8414</v>
      </c>
      <c r="C1762" s="2" t="s">
        <v>8415</v>
      </c>
      <c r="D1762" s="3" t="n">
        <f aca="false">OR(AND(C1762=C1761,LEFT(A1762,FIND("{",A1762)-1)&lt;&gt;LEFT(A1761,FIND("{",A1761)-1)),AND(C1762=C1763,LEFT(A1762,FIND("{",A1762)-1)&lt;&gt;LEFT(A1763,FIND("{",A1763)-1)))</f>
        <v>0</v>
      </c>
    </row>
    <row r="1763" customFormat="false" ht="15" hidden="true" customHeight="false" outlineLevel="0" collapsed="false">
      <c r="A1763" s="1" t="s">
        <v>8416</v>
      </c>
      <c r="B1763" s="1" t="s">
        <v>8417</v>
      </c>
      <c r="C1763" s="2" t="s">
        <v>8415</v>
      </c>
      <c r="D1763" s="3" t="n">
        <f aca="false">OR(AND(C1763=C1762,LEFT(A1763,FIND("{",A1763)-1)&lt;&gt;LEFT(A1762,FIND("{",A1762)-1)),AND(C1763=C1764,LEFT(A1763,FIND("{",A1763)-1)&lt;&gt;LEFT(A1764,FIND("{",A1764)-1)))</f>
        <v>0</v>
      </c>
    </row>
    <row r="1764" customFormat="false" ht="15" hidden="true" customHeight="false" outlineLevel="0" collapsed="false">
      <c r="A1764" s="1" t="s">
        <v>8427</v>
      </c>
      <c r="B1764" s="1" t="s">
        <v>8428</v>
      </c>
      <c r="C1764" s="2" t="s">
        <v>8429</v>
      </c>
      <c r="D1764" s="3" t="n">
        <f aca="false">OR(AND(C1764=C1763,LEFT(A1764,FIND("{",A1764)-1)&lt;&gt;LEFT(A1763,FIND("{",A1763)-1)),AND(C1764=C1765,LEFT(A1764,FIND("{",A1764)-1)&lt;&gt;LEFT(A1765,FIND("{",A1765)-1)))</f>
        <v>0</v>
      </c>
    </row>
    <row r="1765" customFormat="false" ht="15" hidden="true" customHeight="false" outlineLevel="0" collapsed="false">
      <c r="A1765" s="1" t="s">
        <v>8430</v>
      </c>
      <c r="B1765" s="1" t="s">
        <v>8431</v>
      </c>
      <c r="C1765" s="2" t="s">
        <v>8429</v>
      </c>
      <c r="D1765" s="3" t="n">
        <f aca="false">OR(AND(C1765=C1764,LEFT(A1765,FIND("{",A1765)-1)&lt;&gt;LEFT(A1764,FIND("{",A1764)-1)),AND(C1765=C1766,LEFT(A1765,FIND("{",A1765)-1)&lt;&gt;LEFT(A1766,FIND("{",A1766)-1)))</f>
        <v>0</v>
      </c>
    </row>
    <row r="1766" customFormat="false" ht="15" hidden="true" customHeight="false" outlineLevel="0" collapsed="false">
      <c r="A1766" s="1" t="s">
        <v>8432</v>
      </c>
      <c r="B1766" s="1" t="s">
        <v>8433</v>
      </c>
      <c r="C1766" s="2" t="s">
        <v>8434</v>
      </c>
      <c r="D1766" s="3" t="n">
        <f aca="false">OR(AND(C1766=C1765,LEFT(A1766,FIND("{",A1766)-1)&lt;&gt;LEFT(A1765,FIND("{",A1765)-1)),AND(C1766=C1767,LEFT(A1766,FIND("{",A1766)-1)&lt;&gt;LEFT(A1767,FIND("{",A1767)-1)))</f>
        <v>0</v>
      </c>
    </row>
    <row r="1767" customFormat="false" ht="15" hidden="true" customHeight="false" outlineLevel="0" collapsed="false">
      <c r="A1767" s="1" t="s">
        <v>8435</v>
      </c>
      <c r="B1767" s="1" t="s">
        <v>8436</v>
      </c>
      <c r="C1767" s="2" t="s">
        <v>8434</v>
      </c>
      <c r="D1767" s="3" t="n">
        <f aca="false">OR(AND(C1767=C1766,LEFT(A1767,FIND("{",A1767)-1)&lt;&gt;LEFT(A1766,FIND("{",A1766)-1)),AND(C1767=C1768,LEFT(A1767,FIND("{",A1767)-1)&lt;&gt;LEFT(A1768,FIND("{",A1768)-1)))</f>
        <v>0</v>
      </c>
    </row>
    <row r="1768" customFormat="false" ht="15" hidden="true" customHeight="false" outlineLevel="0" collapsed="false">
      <c r="A1768" s="1" t="s">
        <v>8437</v>
      </c>
      <c r="B1768" s="1" t="s">
        <v>8438</v>
      </c>
      <c r="C1768" s="2" t="s">
        <v>8439</v>
      </c>
      <c r="D1768" s="3" t="n">
        <f aca="false">OR(AND(C1768=C1767,LEFT(A1768,FIND("{",A1768)-1)&lt;&gt;LEFT(A1767,FIND("{",A1767)-1)),AND(C1768=C1769,LEFT(A1768,FIND("{",A1768)-1)&lt;&gt;LEFT(A1769,FIND("{",A1769)-1)))</f>
        <v>0</v>
      </c>
    </row>
    <row r="1769" customFormat="false" ht="15" hidden="true" customHeight="false" outlineLevel="0" collapsed="false">
      <c r="A1769" s="1" t="s">
        <v>8440</v>
      </c>
      <c r="B1769" s="1" t="s">
        <v>8441</v>
      </c>
      <c r="C1769" s="2" t="s">
        <v>8439</v>
      </c>
      <c r="D1769" s="3" t="n">
        <f aca="false">OR(AND(C1769=C1768,LEFT(A1769,FIND("{",A1769)-1)&lt;&gt;LEFT(A1768,FIND("{",A1768)-1)),AND(C1769=C1770,LEFT(A1769,FIND("{",A1769)-1)&lt;&gt;LEFT(A1770,FIND("{",A1770)-1)))</f>
        <v>0</v>
      </c>
    </row>
    <row r="1770" customFormat="false" ht="15" hidden="true" customHeight="false" outlineLevel="0" collapsed="false">
      <c r="A1770" s="1" t="s">
        <v>8442</v>
      </c>
      <c r="B1770" s="1" t="s">
        <v>8443</v>
      </c>
      <c r="C1770" s="2" t="s">
        <v>8444</v>
      </c>
      <c r="D1770" s="3" t="n">
        <f aca="false">OR(AND(C1770=C1769,LEFT(A1770,FIND("{",A1770)-1)&lt;&gt;LEFT(A1769,FIND("{",A1769)-1)),AND(C1770=C1771,LEFT(A1770,FIND("{",A1770)-1)&lt;&gt;LEFT(A1771,FIND("{",A1771)-1)))</f>
        <v>0</v>
      </c>
    </row>
    <row r="1771" customFormat="false" ht="15" hidden="true" customHeight="false" outlineLevel="0" collapsed="false">
      <c r="A1771" s="1" t="s">
        <v>8445</v>
      </c>
      <c r="B1771" s="1" t="s">
        <v>8446</v>
      </c>
      <c r="C1771" s="2" t="s">
        <v>8444</v>
      </c>
      <c r="D1771" s="3" t="n">
        <f aca="false">OR(AND(C1771=C1770,LEFT(A1771,FIND("{",A1771)-1)&lt;&gt;LEFT(A1770,FIND("{",A1770)-1)),AND(C1771=C1772,LEFT(A1771,FIND("{",A1771)-1)&lt;&gt;LEFT(A1772,FIND("{",A1772)-1)))</f>
        <v>0</v>
      </c>
    </row>
    <row r="1772" customFormat="false" ht="15" hidden="true" customHeight="false" outlineLevel="0" collapsed="false">
      <c r="A1772" s="1" t="s">
        <v>8447</v>
      </c>
      <c r="B1772" s="1" t="s">
        <v>8448</v>
      </c>
      <c r="C1772" s="2" t="s">
        <v>8449</v>
      </c>
      <c r="D1772" s="3" t="n">
        <f aca="false">OR(AND(C1772=C1771,LEFT(A1772,FIND("{",A1772)-1)&lt;&gt;LEFT(A1771,FIND("{",A1771)-1)),AND(C1772=C1773,LEFT(A1772,FIND("{",A1772)-1)&lt;&gt;LEFT(A1773,FIND("{",A1773)-1)))</f>
        <v>0</v>
      </c>
    </row>
    <row r="1773" customFormat="false" ht="15" hidden="true" customHeight="false" outlineLevel="0" collapsed="false">
      <c r="A1773" s="1" t="s">
        <v>8450</v>
      </c>
      <c r="B1773" s="1" t="s">
        <v>8451</v>
      </c>
      <c r="C1773" s="2" t="s">
        <v>8449</v>
      </c>
      <c r="D1773" s="3" t="n">
        <f aca="false">OR(AND(C1773=C1772,LEFT(A1773,FIND("{",A1773)-1)&lt;&gt;LEFT(A1772,FIND("{",A1772)-1)),AND(C1773=C1774,LEFT(A1773,FIND("{",A1773)-1)&lt;&gt;LEFT(A1774,FIND("{",A1774)-1)))</f>
        <v>0</v>
      </c>
    </row>
    <row r="1774" customFormat="false" ht="15" hidden="true" customHeight="false" outlineLevel="0" collapsed="false">
      <c r="A1774" s="1" t="s">
        <v>8452</v>
      </c>
      <c r="B1774" s="1" t="s">
        <v>8453</v>
      </c>
      <c r="C1774" s="2" t="s">
        <v>8454</v>
      </c>
      <c r="D1774" s="3" t="n">
        <f aca="false">OR(AND(C1774=C1773,LEFT(A1774,FIND("{",A1774)-1)&lt;&gt;LEFT(A1773,FIND("{",A1773)-1)),AND(C1774=C1775,LEFT(A1774,FIND("{",A1774)-1)&lt;&gt;LEFT(A1775,FIND("{",A1775)-1)))</f>
        <v>0</v>
      </c>
    </row>
    <row r="1775" customFormat="false" ht="15" hidden="true" customHeight="false" outlineLevel="0" collapsed="false">
      <c r="A1775" s="1" t="s">
        <v>8455</v>
      </c>
      <c r="B1775" s="1" t="s">
        <v>8456</v>
      </c>
      <c r="C1775" s="2" t="s">
        <v>8454</v>
      </c>
      <c r="D1775" s="3" t="n">
        <f aca="false">OR(AND(C1775=C1774,LEFT(A1775,FIND("{",A1775)-1)&lt;&gt;LEFT(A1774,FIND("{",A1774)-1)),AND(C1775=C1776,LEFT(A1775,FIND("{",A1775)-1)&lt;&gt;LEFT(A1776,FIND("{",A1776)-1)))</f>
        <v>0</v>
      </c>
    </row>
    <row r="1776" customFormat="false" ht="15" hidden="true" customHeight="false" outlineLevel="0" collapsed="false">
      <c r="A1776" s="1" t="s">
        <v>8457</v>
      </c>
      <c r="B1776" s="1" t="s">
        <v>8458</v>
      </c>
      <c r="C1776" s="2" t="s">
        <v>8459</v>
      </c>
      <c r="D1776" s="3" t="n">
        <f aca="false">OR(AND(C1776=C1775,LEFT(A1776,FIND("{",A1776)-1)&lt;&gt;LEFT(A1775,FIND("{",A1775)-1)),AND(C1776=C1777,LEFT(A1776,FIND("{",A1776)-1)&lt;&gt;LEFT(A1777,FIND("{",A1777)-1)))</f>
        <v>0</v>
      </c>
    </row>
    <row r="1777" customFormat="false" ht="15" hidden="true" customHeight="false" outlineLevel="0" collapsed="false">
      <c r="A1777" s="1" t="s">
        <v>8460</v>
      </c>
      <c r="B1777" s="1" t="s">
        <v>8461</v>
      </c>
      <c r="C1777" s="2" t="s">
        <v>8459</v>
      </c>
      <c r="D1777" s="3" t="n">
        <f aca="false">OR(AND(C1777=C1776,LEFT(A1777,FIND("{",A1777)-1)&lt;&gt;LEFT(A1776,FIND("{",A1776)-1)),AND(C1777=C1778,LEFT(A1777,FIND("{",A1777)-1)&lt;&gt;LEFT(A1778,FIND("{",A1778)-1)))</f>
        <v>0</v>
      </c>
    </row>
    <row r="1778" customFormat="false" ht="15" hidden="true" customHeight="false" outlineLevel="0" collapsed="false">
      <c r="A1778" s="1" t="s">
        <v>8462</v>
      </c>
      <c r="B1778" s="1" t="s">
        <v>8463</v>
      </c>
      <c r="C1778" s="2" t="s">
        <v>8464</v>
      </c>
      <c r="D1778" s="3" t="n">
        <f aca="false">OR(AND(C1778=C1777,LEFT(A1778,FIND("{",A1778)-1)&lt;&gt;LEFT(A1777,FIND("{",A1777)-1)),AND(C1778=C1779,LEFT(A1778,FIND("{",A1778)-1)&lt;&gt;LEFT(A1779,FIND("{",A1779)-1)))</f>
        <v>0</v>
      </c>
    </row>
    <row r="1779" customFormat="false" ht="15" hidden="true" customHeight="false" outlineLevel="0" collapsed="false">
      <c r="A1779" s="1" t="s">
        <v>8465</v>
      </c>
      <c r="B1779" s="1" t="s">
        <v>8466</v>
      </c>
      <c r="C1779" s="2" t="s">
        <v>8464</v>
      </c>
      <c r="D1779" s="3" t="n">
        <f aca="false">OR(AND(C1779=C1778,LEFT(A1779,FIND("{",A1779)-1)&lt;&gt;LEFT(A1778,FIND("{",A1778)-1)),AND(C1779=C1780,LEFT(A1779,FIND("{",A1779)-1)&lt;&gt;LEFT(A1780,FIND("{",A1780)-1)))</f>
        <v>0</v>
      </c>
    </row>
    <row r="1780" customFormat="false" ht="15" hidden="true" customHeight="false" outlineLevel="0" collapsed="false">
      <c r="A1780" s="1" t="s">
        <v>8467</v>
      </c>
      <c r="B1780" s="1" t="s">
        <v>8468</v>
      </c>
      <c r="C1780" s="2" t="s">
        <v>8469</v>
      </c>
      <c r="D1780" s="3" t="n">
        <f aca="false">OR(AND(C1780=C1779,LEFT(A1780,FIND("{",A1780)-1)&lt;&gt;LEFT(A1779,FIND("{",A1779)-1)),AND(C1780=C1781,LEFT(A1780,FIND("{",A1780)-1)&lt;&gt;LEFT(A1781,FIND("{",A1781)-1)))</f>
        <v>0</v>
      </c>
    </row>
    <row r="1781" customFormat="false" ht="15" hidden="true" customHeight="false" outlineLevel="0" collapsed="false">
      <c r="A1781" s="1" t="s">
        <v>8470</v>
      </c>
      <c r="B1781" s="1" t="s">
        <v>8471</v>
      </c>
      <c r="C1781" s="2" t="s">
        <v>8469</v>
      </c>
      <c r="D1781" s="3" t="n">
        <f aca="false">OR(AND(C1781=C1780,LEFT(A1781,FIND("{",A1781)-1)&lt;&gt;LEFT(A1780,FIND("{",A1780)-1)),AND(C1781=C1782,LEFT(A1781,FIND("{",A1781)-1)&lt;&gt;LEFT(A1782,FIND("{",A1782)-1)))</f>
        <v>0</v>
      </c>
    </row>
    <row r="1782" customFormat="false" ht="15" hidden="true" customHeight="false" outlineLevel="0" collapsed="false">
      <c r="A1782" s="1" t="s">
        <v>8472</v>
      </c>
      <c r="B1782" s="1" t="s">
        <v>8473</v>
      </c>
      <c r="C1782" s="2" t="s">
        <v>8474</v>
      </c>
      <c r="D1782" s="3" t="n">
        <f aca="false">OR(AND(C1782=C1781,LEFT(A1782,FIND("{",A1782)-1)&lt;&gt;LEFT(A1781,FIND("{",A1781)-1)),AND(C1782=C1783,LEFT(A1782,FIND("{",A1782)-1)&lt;&gt;LEFT(A1783,FIND("{",A1783)-1)))</f>
        <v>0</v>
      </c>
    </row>
    <row r="1783" customFormat="false" ht="15" hidden="true" customHeight="false" outlineLevel="0" collapsed="false">
      <c r="A1783" s="1" t="s">
        <v>8475</v>
      </c>
      <c r="B1783" s="1" t="s">
        <v>8476</v>
      </c>
      <c r="C1783" s="2" t="s">
        <v>8474</v>
      </c>
      <c r="D1783" s="3" t="n">
        <f aca="false">OR(AND(C1783=C1782,LEFT(A1783,FIND("{",A1783)-1)&lt;&gt;LEFT(A1782,FIND("{",A1782)-1)),AND(C1783=C1784,LEFT(A1783,FIND("{",A1783)-1)&lt;&gt;LEFT(A1784,FIND("{",A1784)-1)))</f>
        <v>0</v>
      </c>
    </row>
    <row r="1784" customFormat="false" ht="15" hidden="true" customHeight="false" outlineLevel="0" collapsed="false">
      <c r="A1784" s="1" t="s">
        <v>8483</v>
      </c>
      <c r="B1784" s="1" t="s">
        <v>8484</v>
      </c>
      <c r="C1784" s="2" t="s">
        <v>8485</v>
      </c>
      <c r="D1784" s="3" t="n">
        <f aca="false">OR(AND(C1784=C1783,LEFT(A1784,FIND("{",A1784)-1)&lt;&gt;LEFT(A1783,FIND("{",A1783)-1)),AND(C1784=C1785,LEFT(A1784,FIND("{",A1784)-1)&lt;&gt;LEFT(A1785,FIND("{",A1785)-1)))</f>
        <v>0</v>
      </c>
    </row>
    <row r="1785" customFormat="false" ht="15" hidden="true" customHeight="false" outlineLevel="0" collapsed="false">
      <c r="A1785" s="1" t="s">
        <v>8486</v>
      </c>
      <c r="B1785" s="1" t="s">
        <v>8487</v>
      </c>
      <c r="C1785" s="2" t="s">
        <v>8485</v>
      </c>
      <c r="D1785" s="3" t="n">
        <f aca="false">OR(AND(C1785=C1784,LEFT(A1785,FIND("{",A1785)-1)&lt;&gt;LEFT(A1784,FIND("{",A1784)-1)),AND(C1785=C1786,LEFT(A1785,FIND("{",A1785)-1)&lt;&gt;LEFT(A1786,FIND("{",A1786)-1)))</f>
        <v>0</v>
      </c>
    </row>
    <row r="1786" customFormat="false" ht="15" hidden="true" customHeight="false" outlineLevel="0" collapsed="false">
      <c r="A1786" s="1" t="s">
        <v>8488</v>
      </c>
      <c r="B1786" s="1" t="s">
        <v>8489</v>
      </c>
      <c r="C1786" s="2" t="s">
        <v>8490</v>
      </c>
      <c r="D1786" s="3" t="n">
        <f aca="false">OR(AND(C1786=C1785,LEFT(A1786,FIND("{",A1786)-1)&lt;&gt;LEFT(A1785,FIND("{",A1785)-1)),AND(C1786=C1787,LEFT(A1786,FIND("{",A1786)-1)&lt;&gt;LEFT(A1787,FIND("{",A1787)-1)))</f>
        <v>0</v>
      </c>
    </row>
    <row r="1787" customFormat="false" ht="15" hidden="true" customHeight="false" outlineLevel="0" collapsed="false">
      <c r="A1787" s="1" t="s">
        <v>8491</v>
      </c>
      <c r="B1787" s="1" t="s">
        <v>8492</v>
      </c>
      <c r="C1787" s="2" t="s">
        <v>8490</v>
      </c>
      <c r="D1787" s="3" t="n">
        <f aca="false">OR(AND(C1787=C1786,LEFT(A1787,FIND("{",A1787)-1)&lt;&gt;LEFT(A1786,FIND("{",A1786)-1)),AND(C1787=C1788,LEFT(A1787,FIND("{",A1787)-1)&lt;&gt;LEFT(A1788,FIND("{",A1788)-1)))</f>
        <v>0</v>
      </c>
    </row>
    <row r="1788" customFormat="false" ht="15" hidden="true" customHeight="false" outlineLevel="0" collapsed="false">
      <c r="A1788" s="1" t="s">
        <v>8493</v>
      </c>
      <c r="B1788" s="1" t="s">
        <v>8494</v>
      </c>
      <c r="C1788" s="2" t="s">
        <v>8495</v>
      </c>
      <c r="D1788" s="3" t="n">
        <f aca="false">OR(AND(C1788=C1787,LEFT(A1788,FIND("{",A1788)-1)&lt;&gt;LEFT(A1787,FIND("{",A1787)-1)),AND(C1788=C1789,LEFT(A1788,FIND("{",A1788)-1)&lt;&gt;LEFT(A1789,FIND("{",A1789)-1)))</f>
        <v>0</v>
      </c>
    </row>
    <row r="1789" customFormat="false" ht="15" hidden="true" customHeight="false" outlineLevel="0" collapsed="false">
      <c r="A1789" s="1" t="s">
        <v>8496</v>
      </c>
      <c r="B1789" s="1" t="s">
        <v>8497</v>
      </c>
      <c r="C1789" s="2" t="s">
        <v>8495</v>
      </c>
      <c r="D1789" s="3" t="n">
        <f aca="false">OR(AND(C1789=C1788,LEFT(A1789,FIND("{",A1789)-1)&lt;&gt;LEFT(A1788,FIND("{",A1788)-1)),AND(C1789=C1790,LEFT(A1789,FIND("{",A1789)-1)&lt;&gt;LEFT(A1790,FIND("{",A1790)-1)))</f>
        <v>0</v>
      </c>
    </row>
    <row r="1790" customFormat="false" ht="15" hidden="true" customHeight="false" outlineLevel="0" collapsed="false">
      <c r="A1790" s="1" t="s">
        <v>8504</v>
      </c>
      <c r="B1790" s="1" t="s">
        <v>8505</v>
      </c>
      <c r="C1790" s="2" t="s">
        <v>8506</v>
      </c>
      <c r="D1790" s="3" t="n">
        <f aca="false">OR(AND(C1790=C1789,LEFT(A1790,FIND("{",A1790)-1)&lt;&gt;LEFT(A1789,FIND("{",A1789)-1)),AND(C1790=C1791,LEFT(A1790,FIND("{",A1790)-1)&lt;&gt;LEFT(A1791,FIND("{",A1791)-1)))</f>
        <v>0</v>
      </c>
    </row>
    <row r="1791" customFormat="false" ht="15" hidden="true" customHeight="false" outlineLevel="0" collapsed="false">
      <c r="A1791" s="1" t="s">
        <v>8507</v>
      </c>
      <c r="B1791" s="1" t="s">
        <v>8508</v>
      </c>
      <c r="C1791" s="2" t="s">
        <v>8506</v>
      </c>
      <c r="D1791" s="3" t="n">
        <f aca="false">OR(AND(C1791=C1790,LEFT(A1791,FIND("{",A1791)-1)&lt;&gt;LEFT(A1790,FIND("{",A1790)-1)),AND(C1791=C1792,LEFT(A1791,FIND("{",A1791)-1)&lt;&gt;LEFT(A1792,FIND("{",A1792)-1)))</f>
        <v>0</v>
      </c>
    </row>
    <row r="1792" customFormat="false" ht="15" hidden="true" customHeight="false" outlineLevel="0" collapsed="false">
      <c r="A1792" s="1" t="s">
        <v>8509</v>
      </c>
      <c r="B1792" s="1" t="s">
        <v>8510</v>
      </c>
      <c r="C1792" s="2" t="s">
        <v>8511</v>
      </c>
      <c r="D1792" s="3" t="n">
        <f aca="false">OR(AND(C1792=C1791,LEFT(A1792,FIND("{",A1792)-1)&lt;&gt;LEFT(A1791,FIND("{",A1791)-1)),AND(C1792=C1793,LEFT(A1792,FIND("{",A1792)-1)&lt;&gt;LEFT(A1793,FIND("{",A1793)-1)))</f>
        <v>0</v>
      </c>
    </row>
    <row r="1793" customFormat="false" ht="15" hidden="true" customHeight="false" outlineLevel="0" collapsed="false">
      <c r="A1793" s="1" t="s">
        <v>8512</v>
      </c>
      <c r="B1793" s="1" t="s">
        <v>8513</v>
      </c>
      <c r="C1793" s="2" t="s">
        <v>8511</v>
      </c>
      <c r="D1793" s="3" t="n">
        <f aca="false">OR(AND(C1793=C1792,LEFT(A1793,FIND("{",A1793)-1)&lt;&gt;LEFT(A1792,FIND("{",A1792)-1)),AND(C1793=C1794,LEFT(A1793,FIND("{",A1793)-1)&lt;&gt;LEFT(A1794,FIND("{",A1794)-1)))</f>
        <v>0</v>
      </c>
    </row>
    <row r="1794" customFormat="false" ht="15" hidden="true" customHeight="false" outlineLevel="0" collapsed="false">
      <c r="A1794" s="1" t="s">
        <v>8514</v>
      </c>
      <c r="B1794" s="1" t="s">
        <v>8515</v>
      </c>
      <c r="C1794" s="2" t="s">
        <v>8516</v>
      </c>
      <c r="D1794" s="3" t="n">
        <f aca="false">OR(AND(C1794=C1793,LEFT(A1794,FIND("{",A1794)-1)&lt;&gt;LEFT(A1793,FIND("{",A1793)-1)),AND(C1794=C1795,LEFT(A1794,FIND("{",A1794)-1)&lt;&gt;LEFT(A1795,FIND("{",A1795)-1)))</f>
        <v>0</v>
      </c>
    </row>
    <row r="1795" customFormat="false" ht="15" hidden="true" customHeight="false" outlineLevel="0" collapsed="false">
      <c r="A1795" s="1" t="s">
        <v>8517</v>
      </c>
      <c r="B1795" s="1" t="s">
        <v>8518</v>
      </c>
      <c r="C1795" s="2" t="s">
        <v>8516</v>
      </c>
      <c r="D1795" s="3" t="n">
        <f aca="false">OR(AND(C1795=C1794,LEFT(A1795,FIND("{",A1795)-1)&lt;&gt;LEFT(A1794,FIND("{",A1794)-1)),AND(C1795=C1796,LEFT(A1795,FIND("{",A1795)-1)&lt;&gt;LEFT(A1796,FIND("{",A1796)-1)))</f>
        <v>0</v>
      </c>
    </row>
    <row r="1796" customFormat="false" ht="15" hidden="true" customHeight="false" outlineLevel="0" collapsed="false">
      <c r="A1796" s="1" t="s">
        <v>8519</v>
      </c>
      <c r="B1796" s="1" t="s">
        <v>8520</v>
      </c>
      <c r="C1796" s="2" t="s">
        <v>8516</v>
      </c>
      <c r="D1796" s="3" t="n">
        <f aca="false">OR(AND(C1796=C1795,LEFT(A1796,FIND("{",A1796)-1)&lt;&gt;LEFT(A1795,FIND("{",A1795)-1)),AND(C1796=C1797,LEFT(A1796,FIND("{",A1796)-1)&lt;&gt;LEFT(A1797,FIND("{",A1797)-1)))</f>
        <v>0</v>
      </c>
    </row>
    <row r="1797" customFormat="false" ht="15" hidden="true" customHeight="false" outlineLevel="0" collapsed="false">
      <c r="A1797" s="1" t="s">
        <v>8521</v>
      </c>
      <c r="B1797" s="1" t="s">
        <v>8522</v>
      </c>
      <c r="C1797" s="2" t="s">
        <v>8516</v>
      </c>
      <c r="D1797" s="3" t="n">
        <f aca="false">OR(AND(C1797=C1796,LEFT(A1797,FIND("{",A1797)-1)&lt;&gt;LEFT(A1796,FIND("{",A1796)-1)),AND(C1797=C1798,LEFT(A1797,FIND("{",A1797)-1)&lt;&gt;LEFT(A1798,FIND("{",A1798)-1)))</f>
        <v>0</v>
      </c>
    </row>
    <row r="1798" customFormat="false" ht="15" hidden="true" customHeight="false" outlineLevel="0" collapsed="false">
      <c r="A1798" s="1" t="s">
        <v>8523</v>
      </c>
      <c r="B1798" s="1" t="s">
        <v>8524</v>
      </c>
      <c r="C1798" s="2" t="s">
        <v>8525</v>
      </c>
      <c r="D1798" s="3" t="n">
        <f aca="false">OR(AND(C1798=C1797,LEFT(A1798,FIND("{",A1798)-1)&lt;&gt;LEFT(A1797,FIND("{",A1797)-1)),AND(C1798=C1799,LEFT(A1798,FIND("{",A1798)-1)&lt;&gt;LEFT(A1799,FIND("{",A1799)-1)))</f>
        <v>0</v>
      </c>
    </row>
    <row r="1799" customFormat="false" ht="15" hidden="true" customHeight="false" outlineLevel="0" collapsed="false">
      <c r="A1799" s="1" t="s">
        <v>8526</v>
      </c>
      <c r="B1799" s="1" t="s">
        <v>8527</v>
      </c>
      <c r="C1799" s="2" t="s">
        <v>8525</v>
      </c>
      <c r="D1799" s="3" t="n">
        <f aca="false">OR(AND(C1799=C1798,LEFT(A1799,FIND("{",A1799)-1)&lt;&gt;LEFT(A1798,FIND("{",A1798)-1)),AND(C1799=C1800,LEFT(A1799,FIND("{",A1799)-1)&lt;&gt;LEFT(A1800,FIND("{",A1800)-1)))</f>
        <v>0</v>
      </c>
    </row>
    <row r="1800" customFormat="false" ht="15" hidden="true" customHeight="false" outlineLevel="0" collapsed="false">
      <c r="A1800" s="1" t="s">
        <v>8528</v>
      </c>
      <c r="B1800" s="1" t="s">
        <v>8524</v>
      </c>
      <c r="C1800" s="2" t="s">
        <v>8525</v>
      </c>
      <c r="D1800" s="3" t="n">
        <f aca="false">OR(AND(C1800=C1799,LEFT(A1800,FIND("{",A1800)-1)&lt;&gt;LEFT(A1799,FIND("{",A1799)-1)),AND(C1800=C1801,LEFT(A1800,FIND("{",A1800)-1)&lt;&gt;LEFT(A1801,FIND("{",A1801)-1)))</f>
        <v>0</v>
      </c>
    </row>
    <row r="1801" customFormat="false" ht="15" hidden="true" customHeight="false" outlineLevel="0" collapsed="false">
      <c r="A1801" s="1" t="s">
        <v>8529</v>
      </c>
      <c r="B1801" s="1" t="s">
        <v>8527</v>
      </c>
      <c r="C1801" s="2" t="s">
        <v>8525</v>
      </c>
      <c r="D1801" s="3" t="n">
        <f aca="false">OR(AND(C1801=C1800,LEFT(A1801,FIND("{",A1801)-1)&lt;&gt;LEFT(A1800,FIND("{",A1800)-1)),AND(C1801=C1802,LEFT(A1801,FIND("{",A1801)-1)&lt;&gt;LEFT(A1802,FIND("{",A1802)-1)))</f>
        <v>0</v>
      </c>
    </row>
    <row r="1802" customFormat="false" ht="15" hidden="true" customHeight="false" outlineLevel="0" collapsed="false">
      <c r="A1802" s="1" t="s">
        <v>8530</v>
      </c>
      <c r="B1802" s="1" t="s">
        <v>8531</v>
      </c>
      <c r="C1802" s="2" t="s">
        <v>8532</v>
      </c>
      <c r="D1802" s="3" t="n">
        <f aca="false">OR(AND(C1802=C1801,LEFT(A1802,FIND("{",A1802)-1)&lt;&gt;LEFT(A1801,FIND("{",A1801)-1)),AND(C1802=C1803,LEFT(A1802,FIND("{",A1802)-1)&lt;&gt;LEFT(A1803,FIND("{",A1803)-1)))</f>
        <v>0</v>
      </c>
    </row>
    <row r="1803" customFormat="false" ht="15" hidden="true" customHeight="false" outlineLevel="0" collapsed="false">
      <c r="A1803" s="1" t="s">
        <v>8533</v>
      </c>
      <c r="B1803" s="1" t="s">
        <v>8534</v>
      </c>
      <c r="C1803" s="2" t="s">
        <v>8532</v>
      </c>
      <c r="D1803" s="3" t="n">
        <f aca="false">OR(AND(C1803=C1802,LEFT(A1803,FIND("{",A1803)-1)&lt;&gt;LEFT(A1802,FIND("{",A1802)-1)),AND(C1803=C1804,LEFT(A1803,FIND("{",A1803)-1)&lt;&gt;LEFT(A1804,FIND("{",A1804)-1)))</f>
        <v>0</v>
      </c>
    </row>
    <row r="1804" customFormat="false" ht="15" hidden="true" customHeight="false" outlineLevel="0" collapsed="false">
      <c r="A1804" s="1" t="s">
        <v>8535</v>
      </c>
      <c r="B1804" s="1" t="s">
        <v>8536</v>
      </c>
      <c r="C1804" s="2" t="s">
        <v>8537</v>
      </c>
      <c r="D1804" s="3" t="n">
        <f aca="false">OR(AND(C1804=C1803,LEFT(A1804,FIND("{",A1804)-1)&lt;&gt;LEFT(A1803,FIND("{",A1803)-1)),AND(C1804=C1805,LEFT(A1804,FIND("{",A1804)-1)&lt;&gt;LEFT(A1805,FIND("{",A1805)-1)))</f>
        <v>0</v>
      </c>
    </row>
    <row r="1805" customFormat="false" ht="15" hidden="true" customHeight="false" outlineLevel="0" collapsed="false">
      <c r="A1805" s="1" t="s">
        <v>8538</v>
      </c>
      <c r="B1805" s="1" t="s">
        <v>8539</v>
      </c>
      <c r="C1805" s="2" t="s">
        <v>8537</v>
      </c>
      <c r="D1805" s="3" t="n">
        <f aca="false">OR(AND(C1805=C1804,LEFT(A1805,FIND("{",A1805)-1)&lt;&gt;LEFT(A1804,FIND("{",A1804)-1)),AND(C1805=C1806,LEFT(A1805,FIND("{",A1805)-1)&lt;&gt;LEFT(A1806,FIND("{",A1806)-1)))</f>
        <v>0</v>
      </c>
    </row>
    <row r="1806" customFormat="false" ht="15" hidden="true" customHeight="false" outlineLevel="0" collapsed="false">
      <c r="A1806" s="1" t="s">
        <v>8540</v>
      </c>
      <c r="B1806" s="1" t="s">
        <v>8541</v>
      </c>
      <c r="C1806" s="2" t="s">
        <v>8542</v>
      </c>
      <c r="D1806" s="3" t="n">
        <f aca="false">OR(AND(C1806=C1805,LEFT(A1806,FIND("{",A1806)-1)&lt;&gt;LEFT(A1805,FIND("{",A1805)-1)),AND(C1806=C1807,LEFT(A1806,FIND("{",A1806)-1)&lt;&gt;LEFT(A1807,FIND("{",A1807)-1)))</f>
        <v>0</v>
      </c>
    </row>
    <row r="1807" customFormat="false" ht="15" hidden="true" customHeight="false" outlineLevel="0" collapsed="false">
      <c r="A1807" s="1" t="s">
        <v>8543</v>
      </c>
      <c r="B1807" s="1" t="s">
        <v>8544</v>
      </c>
      <c r="C1807" s="2" t="s">
        <v>8542</v>
      </c>
      <c r="D1807" s="3" t="n">
        <f aca="false">OR(AND(C1807=C1806,LEFT(A1807,FIND("{",A1807)-1)&lt;&gt;LEFT(A1806,FIND("{",A1806)-1)),AND(C1807=C1808,LEFT(A1807,FIND("{",A1807)-1)&lt;&gt;LEFT(A1808,FIND("{",A1808)-1)))</f>
        <v>0</v>
      </c>
    </row>
    <row r="1808" customFormat="false" ht="15" hidden="true" customHeight="false" outlineLevel="0" collapsed="false">
      <c r="A1808" s="1" t="s">
        <v>8545</v>
      </c>
      <c r="B1808" s="1" t="s">
        <v>8546</v>
      </c>
      <c r="C1808" s="2" t="s">
        <v>8547</v>
      </c>
      <c r="D1808" s="3" t="n">
        <f aca="false">OR(AND(C1808=C1807,LEFT(A1808,FIND("{",A1808)-1)&lt;&gt;LEFT(A1807,FIND("{",A1807)-1)),AND(C1808=C1809,LEFT(A1808,FIND("{",A1808)-1)&lt;&gt;LEFT(A1809,FIND("{",A1809)-1)))</f>
        <v>0</v>
      </c>
    </row>
    <row r="1809" customFormat="false" ht="15" hidden="true" customHeight="false" outlineLevel="0" collapsed="false">
      <c r="A1809" s="1" t="s">
        <v>8548</v>
      </c>
      <c r="B1809" s="1" t="s">
        <v>8549</v>
      </c>
      <c r="C1809" s="2" t="s">
        <v>8547</v>
      </c>
      <c r="D1809" s="3" t="n">
        <f aca="false">OR(AND(C1809=C1808,LEFT(A1809,FIND("{",A1809)-1)&lt;&gt;LEFT(A1808,FIND("{",A1808)-1)),AND(C1809=C1810,LEFT(A1809,FIND("{",A1809)-1)&lt;&gt;LEFT(A1810,FIND("{",A1810)-1)))</f>
        <v>0</v>
      </c>
    </row>
    <row r="1810" customFormat="false" ht="15" hidden="true" customHeight="false" outlineLevel="0" collapsed="false">
      <c r="A1810" s="1" t="s">
        <v>8577</v>
      </c>
      <c r="B1810" s="1" t="s">
        <v>8578</v>
      </c>
      <c r="C1810" s="2" t="s">
        <v>8579</v>
      </c>
      <c r="D1810" s="3" t="n">
        <f aca="false">OR(AND(C1810=C1809,LEFT(A1810,FIND("{",A1810)-1)&lt;&gt;LEFT(A1809,FIND("{",A1809)-1)),AND(C1810=C1811,LEFT(A1810,FIND("{",A1810)-1)&lt;&gt;LEFT(A1811,FIND("{",A1811)-1)))</f>
        <v>0</v>
      </c>
    </row>
    <row r="1811" customFormat="false" ht="15" hidden="true" customHeight="false" outlineLevel="0" collapsed="false">
      <c r="A1811" s="1" t="s">
        <v>8580</v>
      </c>
      <c r="B1811" s="1" t="s">
        <v>8581</v>
      </c>
      <c r="C1811" s="2" t="s">
        <v>8579</v>
      </c>
      <c r="D1811" s="3" t="n">
        <f aca="false">OR(AND(C1811=C1810,LEFT(A1811,FIND("{",A1811)-1)&lt;&gt;LEFT(A1810,FIND("{",A1810)-1)),AND(C1811=C1812,LEFT(A1811,FIND("{",A1811)-1)&lt;&gt;LEFT(A1812,FIND("{",A1812)-1)))</f>
        <v>0</v>
      </c>
    </row>
    <row r="1812" customFormat="false" ht="15" hidden="true" customHeight="false" outlineLevel="0" collapsed="false">
      <c r="A1812" s="1" t="s">
        <v>8582</v>
      </c>
      <c r="B1812" s="1" t="s">
        <v>8583</v>
      </c>
      <c r="C1812" s="2" t="s">
        <v>8584</v>
      </c>
      <c r="D1812" s="3" t="n">
        <f aca="false">OR(AND(C1812=C1811,LEFT(A1812,FIND("{",A1812)-1)&lt;&gt;LEFT(A1811,FIND("{",A1811)-1)),AND(C1812=C1813,LEFT(A1812,FIND("{",A1812)-1)&lt;&gt;LEFT(A1813,FIND("{",A1813)-1)))</f>
        <v>0</v>
      </c>
    </row>
    <row r="1813" customFormat="false" ht="15" hidden="true" customHeight="false" outlineLevel="0" collapsed="false">
      <c r="A1813" s="1" t="s">
        <v>8585</v>
      </c>
      <c r="B1813" s="1" t="s">
        <v>8586</v>
      </c>
      <c r="C1813" s="2" t="s">
        <v>8584</v>
      </c>
      <c r="D1813" s="3" t="n">
        <f aca="false">OR(AND(C1813=C1812,LEFT(A1813,FIND("{",A1813)-1)&lt;&gt;LEFT(A1812,FIND("{",A1812)-1)),AND(C1813=C1814,LEFT(A1813,FIND("{",A1813)-1)&lt;&gt;LEFT(A1814,FIND("{",A1814)-1)))</f>
        <v>0</v>
      </c>
    </row>
    <row r="1814" customFormat="false" ht="15" hidden="true" customHeight="false" outlineLevel="0" collapsed="false">
      <c r="A1814" s="1" t="s">
        <v>8608</v>
      </c>
      <c r="B1814" s="1" t="s">
        <v>8609</v>
      </c>
      <c r="C1814" s="2" t="s">
        <v>8610</v>
      </c>
      <c r="D1814" s="3" t="n">
        <f aca="false">OR(AND(C1814=C1813,LEFT(A1814,FIND("{",A1814)-1)&lt;&gt;LEFT(A1813,FIND("{",A1813)-1)),AND(C1814=C1815,LEFT(A1814,FIND("{",A1814)-1)&lt;&gt;LEFT(A1815,FIND("{",A1815)-1)))</f>
        <v>0</v>
      </c>
    </row>
    <row r="1815" customFormat="false" ht="15" hidden="true" customHeight="false" outlineLevel="0" collapsed="false">
      <c r="A1815" s="1" t="s">
        <v>8611</v>
      </c>
      <c r="B1815" s="1" t="s">
        <v>8612</v>
      </c>
      <c r="C1815" s="2" t="s">
        <v>8610</v>
      </c>
      <c r="D1815" s="3" t="n">
        <f aca="false">OR(AND(C1815=C1814,LEFT(A1815,FIND("{",A1815)-1)&lt;&gt;LEFT(A1814,FIND("{",A1814)-1)),AND(C1815=C1816,LEFT(A1815,FIND("{",A1815)-1)&lt;&gt;LEFT(A1816,FIND("{",A1816)-1)))</f>
        <v>0</v>
      </c>
    </row>
    <row r="1816" customFormat="false" ht="15" hidden="true" customHeight="false" outlineLevel="0" collapsed="false">
      <c r="A1816" s="1" t="s">
        <v>8613</v>
      </c>
      <c r="B1816" s="1" t="s">
        <v>8614</v>
      </c>
      <c r="C1816" s="2" t="s">
        <v>8615</v>
      </c>
      <c r="D1816" s="3" t="n">
        <f aca="false">OR(AND(C1816=C1815,LEFT(A1816,FIND("{",A1816)-1)&lt;&gt;LEFT(A1815,FIND("{",A1815)-1)),AND(C1816=C1817,LEFT(A1816,FIND("{",A1816)-1)&lt;&gt;LEFT(A1817,FIND("{",A1817)-1)))</f>
        <v>0</v>
      </c>
    </row>
    <row r="1817" customFormat="false" ht="15" hidden="true" customHeight="false" outlineLevel="0" collapsed="false">
      <c r="A1817" s="1" t="s">
        <v>8616</v>
      </c>
      <c r="B1817" s="1" t="s">
        <v>8617</v>
      </c>
      <c r="C1817" s="2" t="s">
        <v>8615</v>
      </c>
      <c r="D1817" s="3" t="n">
        <f aca="false">OR(AND(C1817=C1816,LEFT(A1817,FIND("{",A1817)-1)&lt;&gt;LEFT(A1816,FIND("{",A1816)-1)),AND(C1817=C1818,LEFT(A1817,FIND("{",A1817)-1)&lt;&gt;LEFT(A1818,FIND("{",A1818)-1)))</f>
        <v>0</v>
      </c>
    </row>
    <row r="1818" customFormat="false" ht="15" hidden="true" customHeight="false" outlineLevel="0" collapsed="false">
      <c r="A1818" s="1" t="s">
        <v>8618</v>
      </c>
      <c r="B1818" s="1" t="s">
        <v>8619</v>
      </c>
      <c r="C1818" s="2" t="s">
        <v>8620</v>
      </c>
      <c r="D1818" s="3" t="n">
        <f aca="false">OR(AND(C1818=C1817,LEFT(A1818,FIND("{",A1818)-1)&lt;&gt;LEFT(A1817,FIND("{",A1817)-1)),AND(C1818=C1819,LEFT(A1818,FIND("{",A1818)-1)&lt;&gt;LEFT(A1819,FIND("{",A1819)-1)))</f>
        <v>0</v>
      </c>
    </row>
    <row r="1819" customFormat="false" ht="15" hidden="true" customHeight="false" outlineLevel="0" collapsed="false">
      <c r="A1819" s="1" t="s">
        <v>8621</v>
      </c>
      <c r="B1819" s="1" t="s">
        <v>8622</v>
      </c>
      <c r="C1819" s="2" t="s">
        <v>8620</v>
      </c>
      <c r="D1819" s="3" t="n">
        <f aca="false">OR(AND(C1819=C1818,LEFT(A1819,FIND("{",A1819)-1)&lt;&gt;LEFT(A1818,FIND("{",A1818)-1)),AND(C1819=C1820,LEFT(A1819,FIND("{",A1819)-1)&lt;&gt;LEFT(A1820,FIND("{",A1820)-1)))</f>
        <v>0</v>
      </c>
    </row>
    <row r="1820" customFormat="false" ht="15" hidden="true" customHeight="false" outlineLevel="0" collapsed="false">
      <c r="A1820" s="1" t="s">
        <v>8623</v>
      </c>
      <c r="B1820" s="1" t="s">
        <v>8624</v>
      </c>
      <c r="C1820" s="2" t="s">
        <v>8625</v>
      </c>
      <c r="D1820" s="3" t="n">
        <f aca="false">OR(AND(C1820=C1819,LEFT(A1820,FIND("{",A1820)-1)&lt;&gt;LEFT(A1819,FIND("{",A1819)-1)),AND(C1820=C1821,LEFT(A1820,FIND("{",A1820)-1)&lt;&gt;LEFT(A1821,FIND("{",A1821)-1)))</f>
        <v>0</v>
      </c>
    </row>
    <row r="1821" customFormat="false" ht="15" hidden="true" customHeight="false" outlineLevel="0" collapsed="false">
      <c r="A1821" s="1" t="s">
        <v>8626</v>
      </c>
      <c r="B1821" s="1" t="s">
        <v>8627</v>
      </c>
      <c r="C1821" s="2" t="s">
        <v>8625</v>
      </c>
      <c r="D1821" s="3" t="n">
        <f aca="false">OR(AND(C1821=C1820,LEFT(A1821,FIND("{",A1821)-1)&lt;&gt;LEFT(A1820,FIND("{",A1820)-1)),AND(C1821=C1822,LEFT(A1821,FIND("{",A1821)-1)&lt;&gt;LEFT(A1822,FIND("{",A1822)-1)))</f>
        <v>0</v>
      </c>
    </row>
    <row r="1822" customFormat="false" ht="15" hidden="true" customHeight="false" outlineLevel="0" collapsed="false">
      <c r="A1822" s="1" t="s">
        <v>8640</v>
      </c>
      <c r="B1822" s="1" t="s">
        <v>8641</v>
      </c>
      <c r="C1822" s="2" t="s">
        <v>8642</v>
      </c>
      <c r="D1822" s="3" t="n">
        <f aca="false">OR(AND(C1822=C1821,LEFT(A1822,FIND("{",A1822)-1)&lt;&gt;LEFT(A1821,FIND("{",A1821)-1)),AND(C1822=C1823,LEFT(A1822,FIND("{",A1822)-1)&lt;&gt;LEFT(A1823,FIND("{",A1823)-1)))</f>
        <v>0</v>
      </c>
    </row>
    <row r="1823" customFormat="false" ht="15" hidden="true" customHeight="false" outlineLevel="0" collapsed="false">
      <c r="A1823" s="1" t="s">
        <v>8643</v>
      </c>
      <c r="B1823" s="1" t="s">
        <v>8644</v>
      </c>
      <c r="C1823" s="2" t="s">
        <v>8642</v>
      </c>
      <c r="D1823" s="3" t="n">
        <f aca="false">OR(AND(C1823=C1822,LEFT(A1823,FIND("{",A1823)-1)&lt;&gt;LEFT(A1822,FIND("{",A1822)-1)),AND(C1823=C1824,LEFT(A1823,FIND("{",A1823)-1)&lt;&gt;LEFT(A1824,FIND("{",A1824)-1)))</f>
        <v>0</v>
      </c>
    </row>
    <row r="1824" customFormat="false" ht="15" hidden="true" customHeight="false" outlineLevel="0" collapsed="false">
      <c r="A1824" s="1" t="s">
        <v>8645</v>
      </c>
      <c r="B1824" s="1" t="s">
        <v>8646</v>
      </c>
      <c r="C1824" s="2" t="s">
        <v>8647</v>
      </c>
      <c r="D1824" s="3" t="n">
        <f aca="false">OR(AND(C1824=C1823,LEFT(A1824,FIND("{",A1824)-1)&lt;&gt;LEFT(A1823,FIND("{",A1823)-1)),AND(C1824=C1825,LEFT(A1824,FIND("{",A1824)-1)&lt;&gt;LEFT(A1825,FIND("{",A1825)-1)))</f>
        <v>0</v>
      </c>
    </row>
    <row r="1825" customFormat="false" ht="15" hidden="true" customHeight="false" outlineLevel="0" collapsed="false">
      <c r="A1825" s="1" t="s">
        <v>8648</v>
      </c>
      <c r="B1825" s="1" t="s">
        <v>8649</v>
      </c>
      <c r="C1825" s="2" t="s">
        <v>8647</v>
      </c>
      <c r="D1825" s="3" t="n">
        <f aca="false">OR(AND(C1825=C1824,LEFT(A1825,FIND("{",A1825)-1)&lt;&gt;LEFT(A1824,FIND("{",A1824)-1)),AND(C1825=C1826,LEFT(A1825,FIND("{",A1825)-1)&lt;&gt;LEFT(A1826,FIND("{",A1826)-1)))</f>
        <v>0</v>
      </c>
    </row>
    <row r="1826" customFormat="false" ht="15" hidden="true" customHeight="false" outlineLevel="0" collapsed="false">
      <c r="A1826" s="1" t="s">
        <v>8650</v>
      </c>
      <c r="B1826" s="1" t="s">
        <v>8651</v>
      </c>
      <c r="C1826" s="2" t="s">
        <v>8652</v>
      </c>
      <c r="D1826" s="3" t="n">
        <f aca="false">OR(AND(C1826=C1825,LEFT(A1826,FIND("{",A1826)-1)&lt;&gt;LEFT(A1825,FIND("{",A1825)-1)),AND(C1826=C1827,LEFT(A1826,FIND("{",A1826)-1)&lt;&gt;LEFT(A1827,FIND("{",A1827)-1)))</f>
        <v>0</v>
      </c>
    </row>
    <row r="1827" customFormat="false" ht="15" hidden="true" customHeight="false" outlineLevel="0" collapsed="false">
      <c r="A1827" s="1" t="s">
        <v>8653</v>
      </c>
      <c r="B1827" s="1" t="s">
        <v>8651</v>
      </c>
      <c r="C1827" s="2" t="s">
        <v>8652</v>
      </c>
      <c r="D1827" s="3" t="n">
        <f aca="false">OR(AND(C1827=C1826,LEFT(A1827,FIND("{",A1827)-1)&lt;&gt;LEFT(A1826,FIND("{",A1826)-1)),AND(C1827=C1828,LEFT(A1827,FIND("{",A1827)-1)&lt;&gt;LEFT(A1828,FIND("{",A1828)-1)))</f>
        <v>0</v>
      </c>
    </row>
    <row r="1828" customFormat="false" ht="15" hidden="true" customHeight="false" outlineLevel="0" collapsed="false">
      <c r="A1828" s="1" t="s">
        <v>8654</v>
      </c>
      <c r="B1828" s="1" t="s">
        <v>8655</v>
      </c>
      <c r="C1828" s="2" t="s">
        <v>8656</v>
      </c>
      <c r="D1828" s="3" t="n">
        <f aca="false">OR(AND(C1828=C1827,LEFT(A1828,FIND("{",A1828)-1)&lt;&gt;LEFT(A1827,FIND("{",A1827)-1)),AND(C1828=C1829,LEFT(A1828,FIND("{",A1828)-1)&lt;&gt;LEFT(A1829,FIND("{",A1829)-1)))</f>
        <v>0</v>
      </c>
    </row>
    <row r="1829" customFormat="false" ht="15" hidden="true" customHeight="false" outlineLevel="0" collapsed="false">
      <c r="A1829" s="1" t="s">
        <v>8657</v>
      </c>
      <c r="B1829" s="1" t="s">
        <v>8658</v>
      </c>
      <c r="C1829" s="2" t="s">
        <v>8656</v>
      </c>
      <c r="D1829" s="3" t="n">
        <f aca="false">OR(AND(C1829=C1828,LEFT(A1829,FIND("{",A1829)-1)&lt;&gt;LEFT(A1828,FIND("{",A1828)-1)),AND(C1829=C1830,LEFT(A1829,FIND("{",A1829)-1)&lt;&gt;LEFT(A1830,FIND("{",A1830)-1)))</f>
        <v>0</v>
      </c>
    </row>
    <row r="1830" customFormat="false" ht="15" hidden="true" customHeight="false" outlineLevel="0" collapsed="false">
      <c r="A1830" s="1" t="s">
        <v>8659</v>
      </c>
      <c r="B1830" s="1" t="s">
        <v>8660</v>
      </c>
      <c r="C1830" s="2" t="s">
        <v>8661</v>
      </c>
      <c r="D1830" s="3" t="n">
        <f aca="false">OR(AND(C1830=C1829,LEFT(A1830,FIND("{",A1830)-1)&lt;&gt;LEFT(A1829,FIND("{",A1829)-1)),AND(C1830=C1831,LEFT(A1830,FIND("{",A1830)-1)&lt;&gt;LEFT(A1831,FIND("{",A1831)-1)))</f>
        <v>0</v>
      </c>
    </row>
    <row r="1831" customFormat="false" ht="15" hidden="true" customHeight="false" outlineLevel="0" collapsed="false">
      <c r="A1831" s="1" t="s">
        <v>8662</v>
      </c>
      <c r="B1831" s="1" t="s">
        <v>8663</v>
      </c>
      <c r="C1831" s="2" t="s">
        <v>8661</v>
      </c>
      <c r="D1831" s="3" t="n">
        <f aca="false">OR(AND(C1831=C1830,LEFT(A1831,FIND("{",A1831)-1)&lt;&gt;LEFT(A1830,FIND("{",A1830)-1)),AND(C1831=C1832,LEFT(A1831,FIND("{",A1831)-1)&lt;&gt;LEFT(A1832,FIND("{",A1832)-1)))</f>
        <v>0</v>
      </c>
    </row>
    <row r="1832" customFormat="false" ht="15" hidden="true" customHeight="false" outlineLevel="0" collapsed="false">
      <c r="A1832" s="1" t="s">
        <v>8664</v>
      </c>
      <c r="B1832" s="1" t="s">
        <v>8665</v>
      </c>
      <c r="C1832" s="2" t="s">
        <v>8666</v>
      </c>
      <c r="D1832" s="3" t="n">
        <f aca="false">OR(AND(C1832=C1831,LEFT(A1832,FIND("{",A1832)-1)&lt;&gt;LEFT(A1831,FIND("{",A1831)-1)),AND(C1832=C1833,LEFT(A1832,FIND("{",A1832)-1)&lt;&gt;LEFT(A1833,FIND("{",A1833)-1)))</f>
        <v>0</v>
      </c>
    </row>
    <row r="1833" customFormat="false" ht="15" hidden="true" customHeight="false" outlineLevel="0" collapsed="false">
      <c r="A1833" s="1" t="s">
        <v>8667</v>
      </c>
      <c r="B1833" s="1" t="s">
        <v>8665</v>
      </c>
      <c r="C1833" s="2" t="s">
        <v>8666</v>
      </c>
      <c r="D1833" s="3" t="n">
        <f aca="false">OR(AND(C1833=C1832,LEFT(A1833,FIND("{",A1833)-1)&lt;&gt;LEFT(A1832,FIND("{",A1832)-1)),AND(C1833=C1834,LEFT(A1833,FIND("{",A1833)-1)&lt;&gt;LEFT(A1834,FIND("{",A1834)-1)))</f>
        <v>0</v>
      </c>
    </row>
    <row r="1834" customFormat="false" ht="15" hidden="false" customHeight="false" outlineLevel="0" collapsed="false">
      <c r="A1834" s="1" t="s">
        <v>8683</v>
      </c>
      <c r="B1834" s="1" t="s">
        <v>8684</v>
      </c>
      <c r="C1834" s="2" t="s">
        <v>8685</v>
      </c>
      <c r="D1834" s="3" t="n">
        <f aca="false">OR(AND(C1834=C1833,LEFT(A1834,FIND("{",A1834)-1)&lt;&gt;LEFT(A1833,FIND("{",A1833)-1)),AND(C1834=C1835,LEFT(A1834,FIND("{",A1834)-1)&lt;&gt;LEFT(A1835,FIND("{",A1835)-1)))</f>
        <v>1</v>
      </c>
    </row>
    <row r="1835" customFormat="false" ht="15" hidden="false" customHeight="false" outlineLevel="0" collapsed="false">
      <c r="A1835" s="1" t="s">
        <v>8686</v>
      </c>
      <c r="B1835" s="1" t="s">
        <v>8687</v>
      </c>
      <c r="C1835" s="2" t="s">
        <v>8685</v>
      </c>
      <c r="D1835" s="3" t="n">
        <f aca="false">OR(AND(C1835=C1834,LEFT(A1835,FIND("{",A1835)-1)&lt;&gt;LEFT(A1834,FIND("{",A1834)-1)),AND(C1835=C1836,LEFT(A1835,FIND("{",A1835)-1)&lt;&gt;LEFT(A1836,FIND("{",A1836)-1)))</f>
        <v>1</v>
      </c>
    </row>
    <row r="1836" customFormat="false" ht="15" hidden="false" customHeight="false" outlineLevel="0" collapsed="false">
      <c r="A1836" s="1" t="s">
        <v>8721</v>
      </c>
      <c r="B1836" s="1" t="s">
        <v>8722</v>
      </c>
      <c r="C1836" s="2" t="s">
        <v>8723</v>
      </c>
      <c r="D1836" s="3" t="n">
        <f aca="false">OR(AND(C1836=C1835,LEFT(A1836,FIND("{",A1836)-1)&lt;&gt;LEFT(A1835,FIND("{",A1835)-1)),AND(C1836=C1837,LEFT(A1836,FIND("{",A1836)-1)&lt;&gt;LEFT(A1837,FIND("{",A1837)-1)))</f>
        <v>1</v>
      </c>
    </row>
    <row r="1837" customFormat="false" ht="15" hidden="false" customHeight="false" outlineLevel="0" collapsed="false">
      <c r="A1837" s="1" t="s">
        <v>8724</v>
      </c>
      <c r="B1837" s="1" t="s">
        <v>8725</v>
      </c>
      <c r="C1837" s="2" t="s">
        <v>8723</v>
      </c>
      <c r="D1837" s="3" t="n">
        <f aca="false">OR(AND(C1837=C1836,LEFT(A1837,FIND("{",A1837)-1)&lt;&gt;LEFT(A1836,FIND("{",A1836)-1)),AND(C1837=C1838,LEFT(A1837,FIND("{",A1837)-1)&lt;&gt;LEFT(A1838,FIND("{",A1838)-1)))</f>
        <v>1</v>
      </c>
    </row>
    <row r="1838" customFormat="false" ht="15" hidden="false" customHeight="false" outlineLevel="0" collapsed="false">
      <c r="A1838" s="1" t="s">
        <v>8726</v>
      </c>
      <c r="B1838" s="1" t="s">
        <v>8727</v>
      </c>
      <c r="C1838" s="2" t="s">
        <v>8728</v>
      </c>
      <c r="D1838" s="3" t="n">
        <f aca="false">OR(AND(C1838=C1837,LEFT(A1838,FIND("{",A1838)-1)&lt;&gt;LEFT(A1837,FIND("{",A1837)-1)),AND(C1838=C1839,LEFT(A1838,FIND("{",A1838)-1)&lt;&gt;LEFT(A1839,FIND("{",A1839)-1)))</f>
        <v>1</v>
      </c>
    </row>
    <row r="1839" customFormat="false" ht="15" hidden="false" customHeight="false" outlineLevel="0" collapsed="false">
      <c r="A1839" s="1" t="s">
        <v>8729</v>
      </c>
      <c r="B1839" s="1" t="s">
        <v>8730</v>
      </c>
      <c r="C1839" s="2" t="s">
        <v>8728</v>
      </c>
      <c r="D1839" s="3" t="n">
        <f aca="false">OR(AND(C1839=C1838,LEFT(A1839,FIND("{",A1839)-1)&lt;&gt;LEFT(A1838,FIND("{",A1838)-1)),AND(C1839=C1840,LEFT(A1839,FIND("{",A1839)-1)&lt;&gt;LEFT(A1840,FIND("{",A1840)-1)))</f>
        <v>1</v>
      </c>
    </row>
    <row r="1840" customFormat="false" ht="15" hidden="false" customHeight="false" outlineLevel="0" collapsed="false">
      <c r="A1840" s="1" t="s">
        <v>8743</v>
      </c>
      <c r="B1840" s="1" t="s">
        <v>8744</v>
      </c>
      <c r="C1840" s="2" t="s">
        <v>8745</v>
      </c>
      <c r="D1840" s="3" t="n">
        <f aca="false">OR(AND(C1840=C1839,LEFT(A1840,FIND("{",A1840)-1)&lt;&gt;LEFT(A1839,FIND("{",A1839)-1)),AND(C1840=C1841,LEFT(A1840,FIND("{",A1840)-1)&lt;&gt;LEFT(A1841,FIND("{",A1841)-1)))</f>
        <v>1</v>
      </c>
    </row>
    <row r="1841" customFormat="false" ht="15" hidden="false" customHeight="false" outlineLevel="0" collapsed="false">
      <c r="A1841" s="1" t="s">
        <v>8746</v>
      </c>
      <c r="B1841" s="1" t="s">
        <v>8747</v>
      </c>
      <c r="C1841" s="2" t="s">
        <v>8745</v>
      </c>
      <c r="D1841" s="3" t="n">
        <f aca="false">OR(AND(C1841=C1840,LEFT(A1841,FIND("{",A1841)-1)&lt;&gt;LEFT(A1840,FIND("{",A1840)-1)),AND(C1841=C1842,LEFT(A1841,FIND("{",A1841)-1)&lt;&gt;LEFT(A1842,FIND("{",A1842)-1)))</f>
        <v>1</v>
      </c>
    </row>
    <row r="1842" customFormat="false" ht="15" hidden="false" customHeight="false" outlineLevel="0" collapsed="false">
      <c r="A1842" s="1" t="s">
        <v>8766</v>
      </c>
      <c r="B1842" s="1" t="s">
        <v>8767</v>
      </c>
      <c r="C1842" s="2" t="s">
        <v>8768</v>
      </c>
      <c r="D1842" s="3" t="n">
        <f aca="false">OR(AND(C1842=C1841,LEFT(A1842,FIND("{",A1842)-1)&lt;&gt;LEFT(A1841,FIND("{",A1841)-1)),AND(C1842=C1843,LEFT(A1842,FIND("{",A1842)-1)&lt;&gt;LEFT(A1843,FIND("{",A1843)-1)))</f>
        <v>1</v>
      </c>
    </row>
    <row r="1843" customFormat="false" ht="15" hidden="false" customHeight="false" outlineLevel="0" collapsed="false">
      <c r="A1843" s="1" t="s">
        <v>8769</v>
      </c>
      <c r="B1843" s="1" t="s">
        <v>8770</v>
      </c>
      <c r="C1843" s="2" t="s">
        <v>8768</v>
      </c>
      <c r="D1843" s="3" t="n">
        <f aca="false">OR(AND(C1843=C1842,LEFT(A1843,FIND("{",A1843)-1)&lt;&gt;LEFT(A1842,FIND("{",A1842)-1)),AND(C1843=C1844,LEFT(A1843,FIND("{",A1843)-1)&lt;&gt;LEFT(A1844,FIND("{",A1844)-1)))</f>
        <v>1</v>
      </c>
    </row>
    <row r="1844" customFormat="false" ht="15" hidden="true" customHeight="false" outlineLevel="0" collapsed="false">
      <c r="A1844" s="1" t="s">
        <v>8771</v>
      </c>
      <c r="B1844" s="1" t="s">
        <v>8772</v>
      </c>
      <c r="C1844" s="2" t="s">
        <v>8773</v>
      </c>
      <c r="D1844" s="3" t="n">
        <f aca="false">OR(AND(C1844=C1843,LEFT(A1844,FIND("{",A1844)-1)&lt;&gt;LEFT(A1843,FIND("{",A1843)-1)),AND(C1844=C1845,LEFT(A1844,FIND("{",A1844)-1)&lt;&gt;LEFT(A1845,FIND("{",A1845)-1)))</f>
        <v>0</v>
      </c>
    </row>
    <row r="1845" customFormat="false" ht="15" hidden="true" customHeight="false" outlineLevel="0" collapsed="false">
      <c r="A1845" s="1" t="s">
        <v>8774</v>
      </c>
      <c r="B1845" s="1" t="s">
        <v>8775</v>
      </c>
      <c r="C1845" s="2" t="s">
        <v>8773</v>
      </c>
      <c r="D1845" s="3" t="n">
        <f aca="false">OR(AND(C1845=C1844,LEFT(A1845,FIND("{",A1845)-1)&lt;&gt;LEFT(A1844,FIND("{",A1844)-1)),AND(C1845=C1846,LEFT(A1845,FIND("{",A1845)-1)&lt;&gt;LEFT(A1846,FIND("{",A1846)-1)))</f>
        <v>0</v>
      </c>
    </row>
    <row r="1846" customFormat="false" ht="15" hidden="true" customHeight="false" outlineLevel="0" collapsed="false">
      <c r="A1846" s="1" t="s">
        <v>8776</v>
      </c>
      <c r="B1846" s="1" t="s">
        <v>8777</v>
      </c>
      <c r="C1846" s="2" t="s">
        <v>8778</v>
      </c>
      <c r="D1846" s="3" t="n">
        <f aca="false">OR(AND(C1846=C1845,LEFT(A1846,FIND("{",A1846)-1)&lt;&gt;LEFT(A1845,FIND("{",A1845)-1)),AND(C1846=C1847,LEFT(A1846,FIND("{",A1846)-1)&lt;&gt;LEFT(A1847,FIND("{",A1847)-1)))</f>
        <v>0</v>
      </c>
    </row>
    <row r="1847" customFormat="false" ht="15" hidden="true" customHeight="false" outlineLevel="0" collapsed="false">
      <c r="A1847" s="1" t="s">
        <v>8779</v>
      </c>
      <c r="B1847" s="1" t="s">
        <v>8780</v>
      </c>
      <c r="C1847" s="2" t="s">
        <v>8778</v>
      </c>
      <c r="D1847" s="3" t="n">
        <f aca="false">OR(AND(C1847=C1846,LEFT(A1847,FIND("{",A1847)-1)&lt;&gt;LEFT(A1846,FIND("{",A1846)-1)),AND(C1847=C1848,LEFT(A1847,FIND("{",A1847)-1)&lt;&gt;LEFT(A1848,FIND("{",A1848)-1)))</f>
        <v>0</v>
      </c>
    </row>
    <row r="1848" customFormat="false" ht="15" hidden="true" customHeight="false" outlineLevel="0" collapsed="false">
      <c r="A1848" s="1" t="s">
        <v>8781</v>
      </c>
      <c r="B1848" s="1" t="s">
        <v>8782</v>
      </c>
      <c r="C1848" s="2" t="s">
        <v>8783</v>
      </c>
      <c r="D1848" s="3" t="n">
        <f aca="false">OR(AND(C1848=C1847,LEFT(A1848,FIND("{",A1848)-1)&lt;&gt;LEFT(A1847,FIND("{",A1847)-1)),AND(C1848=C1849,LEFT(A1848,FIND("{",A1848)-1)&lt;&gt;LEFT(A1849,FIND("{",A1849)-1)))</f>
        <v>0</v>
      </c>
    </row>
    <row r="1849" customFormat="false" ht="15" hidden="true" customHeight="false" outlineLevel="0" collapsed="false">
      <c r="A1849" s="1" t="s">
        <v>8784</v>
      </c>
      <c r="B1849" s="1" t="s">
        <v>8785</v>
      </c>
      <c r="C1849" s="2" t="s">
        <v>8783</v>
      </c>
      <c r="D1849" s="3" t="n">
        <f aca="false">OR(AND(C1849=C1848,LEFT(A1849,FIND("{",A1849)-1)&lt;&gt;LEFT(A1848,FIND("{",A1848)-1)),AND(C1849=C1850,LEFT(A1849,FIND("{",A1849)-1)&lt;&gt;LEFT(A1850,FIND("{",A1850)-1)))</f>
        <v>0</v>
      </c>
    </row>
    <row r="1850" customFormat="false" ht="15" hidden="true" customHeight="false" outlineLevel="0" collapsed="false">
      <c r="A1850" s="1" t="s">
        <v>8786</v>
      </c>
      <c r="B1850" s="1" t="s">
        <v>8787</v>
      </c>
      <c r="C1850" s="2" t="s">
        <v>8788</v>
      </c>
      <c r="D1850" s="3" t="n">
        <f aca="false">OR(AND(C1850=C1849,LEFT(A1850,FIND("{",A1850)-1)&lt;&gt;LEFT(A1849,FIND("{",A1849)-1)),AND(C1850=C1851,LEFT(A1850,FIND("{",A1850)-1)&lt;&gt;LEFT(A1851,FIND("{",A1851)-1)))</f>
        <v>0</v>
      </c>
    </row>
    <row r="1851" customFormat="false" ht="15" hidden="true" customHeight="false" outlineLevel="0" collapsed="false">
      <c r="A1851" s="1" t="s">
        <v>8789</v>
      </c>
      <c r="B1851" s="1" t="s">
        <v>8790</v>
      </c>
      <c r="C1851" s="2" t="s">
        <v>8788</v>
      </c>
      <c r="D1851" s="3" t="n">
        <f aca="false">OR(AND(C1851=C1850,LEFT(A1851,FIND("{",A1851)-1)&lt;&gt;LEFT(A1850,FIND("{",A1850)-1)),AND(C1851=C1852,LEFT(A1851,FIND("{",A1851)-1)&lt;&gt;LEFT(A1852,FIND("{",A1852)-1)))</f>
        <v>0</v>
      </c>
    </row>
    <row r="1852" customFormat="false" ht="15" hidden="true" customHeight="false" outlineLevel="0" collapsed="false">
      <c r="A1852" s="1" t="s">
        <v>8791</v>
      </c>
      <c r="B1852" s="1" t="s">
        <v>8792</v>
      </c>
      <c r="C1852" s="2" t="s">
        <v>8793</v>
      </c>
      <c r="D1852" s="3" t="n">
        <f aca="false">OR(AND(C1852=C1851,LEFT(A1852,FIND("{",A1852)-1)&lt;&gt;LEFT(A1851,FIND("{",A1851)-1)),AND(C1852=C1853,LEFT(A1852,FIND("{",A1852)-1)&lt;&gt;LEFT(A1853,FIND("{",A1853)-1)))</f>
        <v>0</v>
      </c>
    </row>
    <row r="1853" customFormat="false" ht="15" hidden="true" customHeight="false" outlineLevel="0" collapsed="false">
      <c r="A1853" s="1" t="s">
        <v>8794</v>
      </c>
      <c r="B1853" s="1" t="s">
        <v>8795</v>
      </c>
      <c r="C1853" s="2" t="s">
        <v>8793</v>
      </c>
      <c r="D1853" s="3" t="n">
        <f aca="false">OR(AND(C1853=C1852,LEFT(A1853,FIND("{",A1853)-1)&lt;&gt;LEFT(A1852,FIND("{",A1852)-1)),AND(C1853=C1854,LEFT(A1853,FIND("{",A1853)-1)&lt;&gt;LEFT(A1854,FIND("{",A1854)-1)))</f>
        <v>0</v>
      </c>
    </row>
    <row r="1854" customFormat="false" ht="15" hidden="true" customHeight="false" outlineLevel="0" collapsed="false">
      <c r="A1854" s="1" t="s">
        <v>8796</v>
      </c>
      <c r="B1854" s="1" t="s">
        <v>8797</v>
      </c>
      <c r="C1854" s="2" t="s">
        <v>8798</v>
      </c>
      <c r="D1854" s="3" t="n">
        <f aca="false">OR(AND(C1854=C1853,LEFT(A1854,FIND("{",A1854)-1)&lt;&gt;LEFT(A1853,FIND("{",A1853)-1)),AND(C1854=C1855,LEFT(A1854,FIND("{",A1854)-1)&lt;&gt;LEFT(A1855,FIND("{",A1855)-1)))</f>
        <v>0</v>
      </c>
    </row>
    <row r="1855" customFormat="false" ht="15" hidden="true" customHeight="false" outlineLevel="0" collapsed="false">
      <c r="A1855" s="1" t="s">
        <v>8799</v>
      </c>
      <c r="B1855" s="1" t="s">
        <v>8800</v>
      </c>
      <c r="C1855" s="2" t="s">
        <v>8798</v>
      </c>
      <c r="D1855" s="3" t="n">
        <f aca="false">OR(AND(C1855=C1854,LEFT(A1855,FIND("{",A1855)-1)&lt;&gt;LEFT(A1854,FIND("{",A1854)-1)),AND(C1855=C1856,LEFT(A1855,FIND("{",A1855)-1)&lt;&gt;LEFT(A1856,FIND("{",A1856)-1)))</f>
        <v>0</v>
      </c>
    </row>
    <row r="1856" customFormat="false" ht="15" hidden="true" customHeight="false" outlineLevel="0" collapsed="false">
      <c r="A1856" s="1" t="s">
        <v>8801</v>
      </c>
      <c r="B1856" s="1" t="s">
        <v>8802</v>
      </c>
      <c r="C1856" s="2" t="s">
        <v>8803</v>
      </c>
      <c r="D1856" s="3" t="n">
        <f aca="false">OR(AND(C1856=C1855,LEFT(A1856,FIND("{",A1856)-1)&lt;&gt;LEFT(A1855,FIND("{",A1855)-1)),AND(C1856=C1857,LEFT(A1856,FIND("{",A1856)-1)&lt;&gt;LEFT(A1857,FIND("{",A1857)-1)))</f>
        <v>0</v>
      </c>
    </row>
    <row r="1857" customFormat="false" ht="15" hidden="false" customHeight="false" outlineLevel="0" collapsed="false">
      <c r="A1857" s="1" t="s">
        <v>8804</v>
      </c>
      <c r="B1857" s="1" t="s">
        <v>8805</v>
      </c>
      <c r="C1857" s="2" t="s">
        <v>8803</v>
      </c>
      <c r="D1857" s="3" t="n">
        <f aca="false">OR(AND(C1857=C1856,LEFT(A1857,FIND("{",A1857)-1)&lt;&gt;LEFT(A1856,FIND("{",A1856)-1)),AND(C1857=C1858,LEFT(A1857,FIND("{",A1857)-1)&lt;&gt;LEFT(A1858,FIND("{",A1858)-1)))</f>
        <v>1</v>
      </c>
    </row>
    <row r="1858" customFormat="false" ht="15" hidden="false" customHeight="false" outlineLevel="0" collapsed="false">
      <c r="A1858" s="1" t="s">
        <v>8806</v>
      </c>
      <c r="B1858" s="1" t="s">
        <v>8807</v>
      </c>
      <c r="C1858" s="2" t="s">
        <v>8803</v>
      </c>
      <c r="D1858" s="3" t="n">
        <f aca="false">OR(AND(C1858=C1857,LEFT(A1858,FIND("{",A1858)-1)&lt;&gt;LEFT(A1857,FIND("{",A1857)-1)),AND(C1858=C1859,LEFT(A1858,FIND("{",A1858)-1)&lt;&gt;LEFT(A1859,FIND("{",A1859)-1)))</f>
        <v>1</v>
      </c>
    </row>
    <row r="1859" customFormat="false" ht="15" hidden="true" customHeight="false" outlineLevel="0" collapsed="false">
      <c r="A1859" s="1" t="s">
        <v>8808</v>
      </c>
      <c r="B1859" s="1" t="s">
        <v>8809</v>
      </c>
      <c r="C1859" s="2" t="s">
        <v>8803</v>
      </c>
      <c r="D1859" s="3" t="n">
        <f aca="false">OR(AND(C1859=C1858,LEFT(A1859,FIND("{",A1859)-1)&lt;&gt;LEFT(A1858,FIND("{",A1858)-1)),AND(C1859=C1860,LEFT(A1859,FIND("{",A1859)-1)&lt;&gt;LEFT(A1860,FIND("{",A1860)-1)))</f>
        <v>0</v>
      </c>
    </row>
    <row r="1860" customFormat="false" ht="15" hidden="false" customHeight="false" outlineLevel="0" collapsed="false">
      <c r="A1860" s="1" t="s">
        <v>8819</v>
      </c>
      <c r="B1860" s="1" t="s">
        <v>8820</v>
      </c>
      <c r="C1860" s="2" t="s">
        <v>8821</v>
      </c>
      <c r="D1860" s="3" t="n">
        <f aca="false">OR(AND(C1860=C1859,LEFT(A1860,FIND("{",A1860)-1)&lt;&gt;LEFT(A1859,FIND("{",A1859)-1)),AND(C1860=C1861,LEFT(A1860,FIND("{",A1860)-1)&lt;&gt;LEFT(A1861,FIND("{",A1861)-1)))</f>
        <v>1</v>
      </c>
    </row>
    <row r="1861" customFormat="false" ht="15" hidden="false" customHeight="false" outlineLevel="0" collapsed="false">
      <c r="A1861" s="1" t="s">
        <v>8822</v>
      </c>
      <c r="B1861" s="1" t="s">
        <v>8823</v>
      </c>
      <c r="C1861" s="2" t="s">
        <v>8821</v>
      </c>
      <c r="D1861" s="3" t="n">
        <f aca="false">OR(AND(C1861=C1860,LEFT(A1861,FIND("{",A1861)-1)&lt;&gt;LEFT(A1860,FIND("{",A1860)-1)),AND(C1861=C1862,LEFT(A1861,FIND("{",A1861)-1)&lt;&gt;LEFT(A1862,FIND("{",A1862)-1)))</f>
        <v>1</v>
      </c>
    </row>
    <row r="1862" customFormat="false" ht="15" hidden="true" customHeight="false" outlineLevel="0" collapsed="false">
      <c r="A1862" s="1" t="s">
        <v>8839</v>
      </c>
      <c r="B1862" s="1" t="s">
        <v>8840</v>
      </c>
      <c r="C1862" s="2" t="s">
        <v>8841</v>
      </c>
      <c r="D1862" s="3" t="n">
        <f aca="false">OR(AND(C1862=C1861,LEFT(A1862,FIND("{",A1862)-1)&lt;&gt;LEFT(A1861,FIND("{",A1861)-1)),AND(C1862=C1863,LEFT(A1862,FIND("{",A1862)-1)&lt;&gt;LEFT(A1863,FIND("{",A1863)-1)))</f>
        <v>0</v>
      </c>
    </row>
    <row r="1863" customFormat="false" ht="15" hidden="true" customHeight="false" outlineLevel="0" collapsed="false">
      <c r="A1863" s="1" t="s">
        <v>8842</v>
      </c>
      <c r="B1863" s="1" t="s">
        <v>8843</v>
      </c>
      <c r="C1863" s="2" t="s">
        <v>8841</v>
      </c>
      <c r="D1863" s="3" t="n">
        <f aca="false">OR(AND(C1863=C1862,LEFT(A1863,FIND("{",A1863)-1)&lt;&gt;LEFT(A1862,FIND("{",A1862)-1)),AND(C1863=C1864,LEFT(A1863,FIND("{",A1863)-1)&lt;&gt;LEFT(A1864,FIND("{",A1864)-1)))</f>
        <v>0</v>
      </c>
    </row>
    <row r="1864" customFormat="false" ht="15" hidden="true" customHeight="false" outlineLevel="0" collapsed="false">
      <c r="A1864" s="1" t="s">
        <v>8844</v>
      </c>
      <c r="B1864" s="1" t="s">
        <v>8845</v>
      </c>
      <c r="C1864" s="2" t="s">
        <v>8846</v>
      </c>
      <c r="D1864" s="3" t="n">
        <f aca="false">OR(AND(C1864=C1863,LEFT(A1864,FIND("{",A1864)-1)&lt;&gt;LEFT(A1863,FIND("{",A1863)-1)),AND(C1864=C1865,LEFT(A1864,FIND("{",A1864)-1)&lt;&gt;LEFT(A1865,FIND("{",A1865)-1)))</f>
        <v>0</v>
      </c>
    </row>
    <row r="1865" customFormat="false" ht="15" hidden="true" customHeight="false" outlineLevel="0" collapsed="false">
      <c r="A1865" s="1" t="s">
        <v>8847</v>
      </c>
      <c r="B1865" s="1" t="s">
        <v>8848</v>
      </c>
      <c r="C1865" s="2" t="s">
        <v>8846</v>
      </c>
      <c r="D1865" s="3" t="n">
        <f aca="false">OR(AND(C1865=C1864,LEFT(A1865,FIND("{",A1865)-1)&lt;&gt;LEFT(A1864,FIND("{",A1864)-1)),AND(C1865=C1866,LEFT(A1865,FIND("{",A1865)-1)&lt;&gt;LEFT(A1866,FIND("{",A1866)-1)))</f>
        <v>0</v>
      </c>
    </row>
    <row r="1866" customFormat="false" ht="15" hidden="true" customHeight="false" outlineLevel="0" collapsed="false">
      <c r="A1866" s="1" t="s">
        <v>8849</v>
      </c>
      <c r="B1866" s="1" t="s">
        <v>8850</v>
      </c>
      <c r="C1866" s="2" t="s">
        <v>8851</v>
      </c>
      <c r="D1866" s="3" t="n">
        <f aca="false">OR(AND(C1866=C1865,LEFT(A1866,FIND("{",A1866)-1)&lt;&gt;LEFT(A1865,FIND("{",A1865)-1)),AND(C1866=C1867,LEFT(A1866,FIND("{",A1866)-1)&lt;&gt;LEFT(A1867,FIND("{",A1867)-1)))</f>
        <v>0</v>
      </c>
    </row>
    <row r="1867" customFormat="false" ht="15" hidden="true" customHeight="false" outlineLevel="0" collapsed="false">
      <c r="A1867" s="1" t="s">
        <v>8852</v>
      </c>
      <c r="B1867" s="1" t="s">
        <v>8853</v>
      </c>
      <c r="C1867" s="2" t="s">
        <v>8851</v>
      </c>
      <c r="D1867" s="3" t="n">
        <f aca="false">OR(AND(C1867=C1866,LEFT(A1867,FIND("{",A1867)-1)&lt;&gt;LEFT(A1866,FIND("{",A1866)-1)),AND(C1867=C1868,LEFT(A1867,FIND("{",A1867)-1)&lt;&gt;LEFT(A1868,FIND("{",A1868)-1)))</f>
        <v>0</v>
      </c>
    </row>
    <row r="1868" customFormat="false" ht="15" hidden="true" customHeight="false" outlineLevel="0" collapsed="false">
      <c r="A1868" s="1" t="s">
        <v>8854</v>
      </c>
      <c r="B1868" s="1" t="s">
        <v>8855</v>
      </c>
      <c r="C1868" s="2" t="s">
        <v>8856</v>
      </c>
      <c r="D1868" s="3" t="n">
        <f aca="false">OR(AND(C1868=C1867,LEFT(A1868,FIND("{",A1868)-1)&lt;&gt;LEFT(A1867,FIND("{",A1867)-1)),AND(C1868=C1869,LEFT(A1868,FIND("{",A1868)-1)&lt;&gt;LEFT(A1869,FIND("{",A1869)-1)))</f>
        <v>0</v>
      </c>
    </row>
    <row r="1869" customFormat="false" ht="15" hidden="true" customHeight="false" outlineLevel="0" collapsed="false">
      <c r="A1869" s="1" t="s">
        <v>8857</v>
      </c>
      <c r="B1869" s="1" t="s">
        <v>8858</v>
      </c>
      <c r="C1869" s="2" t="s">
        <v>8856</v>
      </c>
      <c r="D1869" s="3" t="n">
        <f aca="false">OR(AND(C1869=C1868,LEFT(A1869,FIND("{",A1869)-1)&lt;&gt;LEFT(A1868,FIND("{",A1868)-1)),AND(C1869=C1870,LEFT(A1869,FIND("{",A1869)-1)&lt;&gt;LEFT(A1870,FIND("{",A1870)-1)))</f>
        <v>0</v>
      </c>
    </row>
    <row r="1870" customFormat="false" ht="15" hidden="true" customHeight="false" outlineLevel="0" collapsed="false">
      <c r="A1870" s="1" t="s">
        <v>8859</v>
      </c>
      <c r="B1870" s="1" t="s">
        <v>8860</v>
      </c>
      <c r="C1870" s="2" t="s">
        <v>8856</v>
      </c>
      <c r="D1870" s="3" t="n">
        <f aca="false">OR(AND(C1870=C1869,LEFT(A1870,FIND("{",A1870)-1)&lt;&gt;LEFT(A1869,FIND("{",A1869)-1)),AND(C1870=C1871,LEFT(A1870,FIND("{",A1870)-1)&lt;&gt;LEFT(A1871,FIND("{",A1871)-1)))</f>
        <v>0</v>
      </c>
    </row>
    <row r="1871" customFormat="false" ht="15" hidden="true" customHeight="false" outlineLevel="0" collapsed="false">
      <c r="A1871" s="1" t="s">
        <v>8861</v>
      </c>
      <c r="B1871" s="1" t="s">
        <v>8862</v>
      </c>
      <c r="C1871" s="2" t="s">
        <v>8856</v>
      </c>
      <c r="D1871" s="3" t="n">
        <f aca="false">OR(AND(C1871=C1870,LEFT(A1871,FIND("{",A1871)-1)&lt;&gt;LEFT(A1870,FIND("{",A1870)-1)),AND(C1871=C1872,LEFT(A1871,FIND("{",A1871)-1)&lt;&gt;LEFT(A1872,FIND("{",A1872)-1)))</f>
        <v>0</v>
      </c>
    </row>
    <row r="1872" customFormat="false" ht="15" hidden="true" customHeight="false" outlineLevel="0" collapsed="false">
      <c r="A1872" s="1" t="s">
        <v>8866</v>
      </c>
      <c r="B1872" s="1" t="s">
        <v>8867</v>
      </c>
      <c r="C1872" s="2" t="s">
        <v>8868</v>
      </c>
      <c r="D1872" s="3" t="n">
        <f aca="false">OR(AND(C1872=C1871,LEFT(A1872,FIND("{",A1872)-1)&lt;&gt;LEFT(A1871,FIND("{",A1871)-1)),AND(C1872=C1873,LEFT(A1872,FIND("{",A1872)-1)&lt;&gt;LEFT(A1873,FIND("{",A1873)-1)))</f>
        <v>0</v>
      </c>
    </row>
    <row r="1873" customFormat="false" ht="15" hidden="true" customHeight="false" outlineLevel="0" collapsed="false">
      <c r="A1873" s="1" t="s">
        <v>8869</v>
      </c>
      <c r="B1873" s="1" t="s">
        <v>8870</v>
      </c>
      <c r="C1873" s="2" t="s">
        <v>8868</v>
      </c>
      <c r="D1873" s="3" t="n">
        <f aca="false">OR(AND(C1873=C1872,LEFT(A1873,FIND("{",A1873)-1)&lt;&gt;LEFT(A1872,FIND("{",A1872)-1)),AND(C1873=C1874,LEFT(A1873,FIND("{",A1873)-1)&lt;&gt;LEFT(A1874,FIND("{",A1874)-1)))</f>
        <v>0</v>
      </c>
    </row>
    <row r="1874" customFormat="false" ht="15" hidden="true" customHeight="false" outlineLevel="0" collapsed="false">
      <c r="A1874" s="1" t="s">
        <v>8871</v>
      </c>
      <c r="B1874" s="1" t="s">
        <v>8872</v>
      </c>
      <c r="C1874" s="2" t="s">
        <v>8873</v>
      </c>
      <c r="D1874" s="3" t="n">
        <f aca="false">OR(AND(C1874=C1873,LEFT(A1874,FIND("{",A1874)-1)&lt;&gt;LEFT(A1873,FIND("{",A1873)-1)),AND(C1874=C1875,LEFT(A1874,FIND("{",A1874)-1)&lt;&gt;LEFT(A1875,FIND("{",A1875)-1)))</f>
        <v>0</v>
      </c>
    </row>
    <row r="1875" customFormat="false" ht="15" hidden="true" customHeight="false" outlineLevel="0" collapsed="false">
      <c r="A1875" s="1" t="s">
        <v>8874</v>
      </c>
      <c r="B1875" s="1" t="s">
        <v>8875</v>
      </c>
      <c r="C1875" s="2" t="s">
        <v>8873</v>
      </c>
      <c r="D1875" s="3" t="n">
        <f aca="false">OR(AND(C1875=C1874,LEFT(A1875,FIND("{",A1875)-1)&lt;&gt;LEFT(A1874,FIND("{",A1874)-1)),AND(C1875=C1876,LEFT(A1875,FIND("{",A1875)-1)&lt;&gt;LEFT(A1876,FIND("{",A1876)-1)))</f>
        <v>0</v>
      </c>
    </row>
    <row r="1876" customFormat="false" ht="15" hidden="true" customHeight="false" outlineLevel="0" collapsed="false">
      <c r="A1876" s="1" t="s">
        <v>8876</v>
      </c>
      <c r="B1876" s="1" t="s">
        <v>8877</v>
      </c>
      <c r="C1876" s="2" t="s">
        <v>8878</v>
      </c>
      <c r="D1876" s="3" t="n">
        <f aca="false">OR(AND(C1876=C1875,LEFT(A1876,FIND("{",A1876)-1)&lt;&gt;LEFT(A1875,FIND("{",A1875)-1)),AND(C1876=C1877,LEFT(A1876,FIND("{",A1876)-1)&lt;&gt;LEFT(A1877,FIND("{",A1877)-1)))</f>
        <v>0</v>
      </c>
    </row>
    <row r="1877" customFormat="false" ht="15" hidden="true" customHeight="false" outlineLevel="0" collapsed="false">
      <c r="A1877" s="1" t="s">
        <v>8879</v>
      </c>
      <c r="B1877" s="1" t="s">
        <v>8880</v>
      </c>
      <c r="C1877" s="2" t="s">
        <v>8878</v>
      </c>
      <c r="D1877" s="3" t="n">
        <f aca="false">OR(AND(C1877=C1876,LEFT(A1877,FIND("{",A1877)-1)&lt;&gt;LEFT(A1876,FIND("{",A1876)-1)),AND(C1877=C1878,LEFT(A1877,FIND("{",A1877)-1)&lt;&gt;LEFT(A1878,FIND("{",A1878)-1)))</f>
        <v>0</v>
      </c>
    </row>
    <row r="1878" customFormat="false" ht="15" hidden="true" customHeight="false" outlineLevel="0" collapsed="false">
      <c r="A1878" s="1" t="s">
        <v>8881</v>
      </c>
      <c r="B1878" s="1" t="s">
        <v>8882</v>
      </c>
      <c r="C1878" s="2" t="s">
        <v>8883</v>
      </c>
      <c r="D1878" s="3" t="n">
        <f aca="false">OR(AND(C1878=C1877,LEFT(A1878,FIND("{",A1878)-1)&lt;&gt;LEFT(A1877,FIND("{",A1877)-1)),AND(C1878=C1879,LEFT(A1878,FIND("{",A1878)-1)&lt;&gt;LEFT(A1879,FIND("{",A1879)-1)))</f>
        <v>0</v>
      </c>
    </row>
    <row r="1879" customFormat="false" ht="15" hidden="true" customHeight="false" outlineLevel="0" collapsed="false">
      <c r="A1879" s="1" t="s">
        <v>8884</v>
      </c>
      <c r="B1879" s="1" t="s">
        <v>8885</v>
      </c>
      <c r="C1879" s="2" t="s">
        <v>8883</v>
      </c>
      <c r="D1879" s="3" t="n">
        <f aca="false">OR(AND(C1879=C1878,LEFT(A1879,FIND("{",A1879)-1)&lt;&gt;LEFT(A1878,FIND("{",A1878)-1)),AND(C1879=C1880,LEFT(A1879,FIND("{",A1879)-1)&lt;&gt;LEFT(A1880,FIND("{",A1880)-1)))</f>
        <v>0</v>
      </c>
    </row>
    <row r="1880" customFormat="false" ht="15" hidden="false" customHeight="false" outlineLevel="0" collapsed="false">
      <c r="A1880" s="1" t="s">
        <v>8886</v>
      </c>
      <c r="B1880" s="1" t="s">
        <v>8887</v>
      </c>
      <c r="C1880" s="2" t="s">
        <v>8888</v>
      </c>
      <c r="D1880" s="3" t="n">
        <f aca="false">OR(AND(C1880=C1879,LEFT(A1880,FIND("{",A1880)-1)&lt;&gt;LEFT(A1879,FIND("{",A1879)-1)),AND(C1880=C1881,LEFT(A1880,FIND("{",A1880)-1)&lt;&gt;LEFT(A1881,FIND("{",A1881)-1)))</f>
        <v>1</v>
      </c>
    </row>
    <row r="1881" customFormat="false" ht="15" hidden="false" customHeight="false" outlineLevel="0" collapsed="false">
      <c r="A1881" s="1" t="s">
        <v>8889</v>
      </c>
      <c r="B1881" s="1" t="s">
        <v>8890</v>
      </c>
      <c r="C1881" s="2" t="s">
        <v>8888</v>
      </c>
      <c r="D1881" s="3" t="n">
        <f aca="false">OR(AND(C1881=C1880,LEFT(A1881,FIND("{",A1881)-1)&lt;&gt;LEFT(A1880,FIND("{",A1880)-1)),AND(C1881=C1882,LEFT(A1881,FIND("{",A1881)-1)&lt;&gt;LEFT(A1882,FIND("{",A1882)-1)))</f>
        <v>1</v>
      </c>
    </row>
    <row r="1882" customFormat="false" ht="15" hidden="true" customHeight="false" outlineLevel="0" collapsed="false">
      <c r="A1882" s="1" t="s">
        <v>8891</v>
      </c>
      <c r="B1882" s="1" t="s">
        <v>8892</v>
      </c>
      <c r="C1882" s="2" t="s">
        <v>8893</v>
      </c>
      <c r="D1882" s="3" t="n">
        <f aca="false">OR(AND(C1882=C1881,LEFT(A1882,FIND("{",A1882)-1)&lt;&gt;LEFT(A1881,FIND("{",A1881)-1)),AND(C1882=C1883,LEFT(A1882,FIND("{",A1882)-1)&lt;&gt;LEFT(A1883,FIND("{",A1883)-1)))</f>
        <v>0</v>
      </c>
    </row>
    <row r="1883" customFormat="false" ht="15" hidden="true" customHeight="false" outlineLevel="0" collapsed="false">
      <c r="A1883" s="1" t="s">
        <v>8894</v>
      </c>
      <c r="B1883" s="1" t="s">
        <v>8895</v>
      </c>
      <c r="C1883" s="2" t="s">
        <v>8893</v>
      </c>
      <c r="D1883" s="3" t="n">
        <f aca="false">OR(AND(C1883=C1882,LEFT(A1883,FIND("{",A1883)-1)&lt;&gt;LEFT(A1882,FIND("{",A1882)-1)),AND(C1883=C1884,LEFT(A1883,FIND("{",A1883)-1)&lt;&gt;LEFT(A1884,FIND("{",A1884)-1)))</f>
        <v>0</v>
      </c>
    </row>
    <row r="1884" customFormat="false" ht="15" hidden="true" customHeight="false" outlineLevel="0" collapsed="false">
      <c r="A1884" s="1" t="s">
        <v>8896</v>
      </c>
      <c r="B1884" s="1" t="s">
        <v>8892</v>
      </c>
      <c r="C1884" s="2" t="s">
        <v>8893</v>
      </c>
      <c r="D1884" s="3" t="n">
        <f aca="false">OR(AND(C1884=C1883,LEFT(A1884,FIND("{",A1884)-1)&lt;&gt;LEFT(A1883,FIND("{",A1883)-1)),AND(C1884=C1885,LEFT(A1884,FIND("{",A1884)-1)&lt;&gt;LEFT(A1885,FIND("{",A1885)-1)))</f>
        <v>0</v>
      </c>
    </row>
    <row r="1885" customFormat="false" ht="15" hidden="true" customHeight="false" outlineLevel="0" collapsed="false">
      <c r="A1885" s="1" t="s">
        <v>8897</v>
      </c>
      <c r="B1885" s="1" t="s">
        <v>8895</v>
      </c>
      <c r="C1885" s="2" t="s">
        <v>8893</v>
      </c>
      <c r="D1885" s="3" t="n">
        <f aca="false">OR(AND(C1885=C1884,LEFT(A1885,FIND("{",A1885)-1)&lt;&gt;LEFT(A1884,FIND("{",A1884)-1)),AND(C1885=C1886,LEFT(A1885,FIND("{",A1885)-1)&lt;&gt;LEFT(A1886,FIND("{",A1886)-1)))</f>
        <v>0</v>
      </c>
    </row>
    <row r="1886" customFormat="false" ht="15" hidden="true" customHeight="false" outlineLevel="0" collapsed="false">
      <c r="A1886" s="1" t="s">
        <v>8910</v>
      </c>
      <c r="B1886" s="1" t="s">
        <v>8911</v>
      </c>
      <c r="C1886" s="2" t="s">
        <v>8912</v>
      </c>
      <c r="D1886" s="3" t="n">
        <f aca="false">OR(AND(C1886=C1885,LEFT(A1886,FIND("{",A1886)-1)&lt;&gt;LEFT(A1885,FIND("{",A1885)-1)),AND(C1886=C1887,LEFT(A1886,FIND("{",A1886)-1)&lt;&gt;LEFT(A1887,FIND("{",A1887)-1)))</f>
        <v>0</v>
      </c>
    </row>
    <row r="1887" customFormat="false" ht="15" hidden="true" customHeight="false" outlineLevel="0" collapsed="false">
      <c r="A1887" s="1" t="s">
        <v>8913</v>
      </c>
      <c r="B1887" s="1" t="s">
        <v>8914</v>
      </c>
      <c r="C1887" s="2" t="s">
        <v>8912</v>
      </c>
      <c r="D1887" s="3" t="n">
        <f aca="false">OR(AND(C1887=C1886,LEFT(A1887,FIND("{",A1887)-1)&lt;&gt;LEFT(A1886,FIND("{",A1886)-1)),AND(C1887=C1888,LEFT(A1887,FIND("{",A1887)-1)&lt;&gt;LEFT(A1888,FIND("{",A1888)-1)))</f>
        <v>0</v>
      </c>
    </row>
    <row r="1888" customFormat="false" ht="15" hidden="true" customHeight="false" outlineLevel="0" collapsed="false">
      <c r="A1888" s="1" t="s">
        <v>8930</v>
      </c>
      <c r="B1888" s="1" t="s">
        <v>8931</v>
      </c>
      <c r="C1888" s="2" t="s">
        <v>8932</v>
      </c>
      <c r="D1888" s="3" t="n">
        <f aca="false">OR(AND(C1888=C1887,LEFT(A1888,FIND("{",A1888)-1)&lt;&gt;LEFT(A1887,FIND("{",A1887)-1)),AND(C1888=C1889,LEFT(A1888,FIND("{",A1888)-1)&lt;&gt;LEFT(A1889,FIND("{",A1889)-1)))</f>
        <v>0</v>
      </c>
    </row>
    <row r="1889" customFormat="false" ht="15" hidden="true" customHeight="false" outlineLevel="0" collapsed="false">
      <c r="A1889" s="1" t="s">
        <v>8933</v>
      </c>
      <c r="B1889" s="1" t="s">
        <v>8934</v>
      </c>
      <c r="C1889" s="2" t="s">
        <v>8932</v>
      </c>
      <c r="D1889" s="3" t="n">
        <f aca="false">OR(AND(C1889=C1888,LEFT(A1889,FIND("{",A1889)-1)&lt;&gt;LEFT(A1888,FIND("{",A1888)-1)),AND(C1889=C1890,LEFT(A1889,FIND("{",A1889)-1)&lt;&gt;LEFT(A1890,FIND("{",A1890)-1)))</f>
        <v>0</v>
      </c>
    </row>
    <row r="1890" customFormat="false" ht="15" hidden="true" customHeight="false" outlineLevel="0" collapsed="false">
      <c r="A1890" s="1" t="s">
        <v>8935</v>
      </c>
      <c r="B1890" s="1" t="s">
        <v>8936</v>
      </c>
      <c r="C1890" s="2" t="s">
        <v>8932</v>
      </c>
      <c r="D1890" s="3" t="n">
        <f aca="false">OR(AND(C1890=C1889,LEFT(A1890,FIND("{",A1890)-1)&lt;&gt;LEFT(A1889,FIND("{",A1889)-1)),AND(C1890=C1891,LEFT(A1890,FIND("{",A1890)-1)&lt;&gt;LEFT(A1891,FIND("{",A1891)-1)))</f>
        <v>0</v>
      </c>
    </row>
    <row r="1891" customFormat="false" ht="15" hidden="true" customHeight="false" outlineLevel="0" collapsed="false">
      <c r="A1891" s="1" t="s">
        <v>8937</v>
      </c>
      <c r="B1891" s="1" t="s">
        <v>8938</v>
      </c>
      <c r="C1891" s="2" t="s">
        <v>8939</v>
      </c>
      <c r="D1891" s="3" t="n">
        <f aca="false">OR(AND(C1891=C1890,LEFT(A1891,FIND("{",A1891)-1)&lt;&gt;LEFT(A1890,FIND("{",A1890)-1)),AND(C1891=C1892,LEFT(A1891,FIND("{",A1891)-1)&lt;&gt;LEFT(A1892,FIND("{",A1892)-1)))</f>
        <v>0</v>
      </c>
    </row>
    <row r="1892" customFormat="false" ht="15" hidden="true" customHeight="false" outlineLevel="0" collapsed="false">
      <c r="A1892" s="1" t="s">
        <v>8940</v>
      </c>
      <c r="B1892" s="1" t="s">
        <v>8941</v>
      </c>
      <c r="C1892" s="2" t="s">
        <v>8939</v>
      </c>
      <c r="D1892" s="3" t="n">
        <f aca="false">OR(AND(C1892=C1891,LEFT(A1892,FIND("{",A1892)-1)&lt;&gt;LEFT(A1891,FIND("{",A1891)-1)),AND(C1892=C1893,LEFT(A1892,FIND("{",A1892)-1)&lt;&gt;LEFT(A1893,FIND("{",A1893)-1)))</f>
        <v>0</v>
      </c>
    </row>
    <row r="1893" customFormat="false" ht="15" hidden="true" customHeight="false" outlineLevel="0" collapsed="false">
      <c r="A1893" s="1" t="s">
        <v>8942</v>
      </c>
      <c r="B1893" s="1" t="s">
        <v>8943</v>
      </c>
      <c r="C1893" s="2" t="s">
        <v>8939</v>
      </c>
      <c r="D1893" s="3" t="n">
        <f aca="false">OR(AND(C1893=C1892,LEFT(A1893,FIND("{",A1893)-1)&lt;&gt;LEFT(A1892,FIND("{",A1892)-1)),AND(C1893=C1894,LEFT(A1893,FIND("{",A1893)-1)&lt;&gt;LEFT(A1894,FIND("{",A1894)-1)))</f>
        <v>0</v>
      </c>
    </row>
    <row r="1894" customFormat="false" ht="15" hidden="true" customHeight="false" outlineLevel="0" collapsed="false">
      <c r="A1894" s="1" t="s">
        <v>8944</v>
      </c>
      <c r="B1894" s="1" t="s">
        <v>8945</v>
      </c>
      <c r="C1894" s="2" t="s">
        <v>8946</v>
      </c>
      <c r="D1894" s="3" t="n">
        <f aca="false">OR(AND(C1894=C1893,LEFT(A1894,FIND("{",A1894)-1)&lt;&gt;LEFT(A1893,FIND("{",A1893)-1)),AND(C1894=C1895,LEFT(A1894,FIND("{",A1894)-1)&lt;&gt;LEFT(A1895,FIND("{",A1895)-1)))</f>
        <v>0</v>
      </c>
    </row>
    <row r="1895" customFormat="false" ht="15" hidden="true" customHeight="false" outlineLevel="0" collapsed="false">
      <c r="A1895" s="1" t="s">
        <v>8947</v>
      </c>
      <c r="B1895" s="1" t="s">
        <v>8948</v>
      </c>
      <c r="C1895" s="2" t="s">
        <v>8946</v>
      </c>
      <c r="D1895" s="3" t="n">
        <f aca="false">OR(AND(C1895=C1894,LEFT(A1895,FIND("{",A1895)-1)&lt;&gt;LEFT(A1894,FIND("{",A1894)-1)),AND(C1895=C1896,LEFT(A1895,FIND("{",A1895)-1)&lt;&gt;LEFT(A1896,FIND("{",A1896)-1)))</f>
        <v>0</v>
      </c>
    </row>
    <row r="1896" customFormat="false" ht="15" hidden="true" customHeight="false" outlineLevel="0" collapsed="false">
      <c r="A1896" s="1" t="s">
        <v>8949</v>
      </c>
      <c r="B1896" s="1" t="s">
        <v>8950</v>
      </c>
      <c r="C1896" s="2" t="s">
        <v>8946</v>
      </c>
      <c r="D1896" s="3" t="n">
        <f aca="false">OR(AND(C1896=C1895,LEFT(A1896,FIND("{",A1896)-1)&lt;&gt;LEFT(A1895,FIND("{",A1895)-1)),AND(C1896=C1897,LEFT(A1896,FIND("{",A1896)-1)&lt;&gt;LEFT(A1897,FIND("{",A1897)-1)))</f>
        <v>0</v>
      </c>
    </row>
    <row r="1897" customFormat="false" ht="15" hidden="false" customHeight="false" outlineLevel="0" collapsed="false">
      <c r="A1897" s="1" t="s">
        <v>8984</v>
      </c>
      <c r="B1897" s="1" t="s">
        <v>8985</v>
      </c>
      <c r="C1897" s="2" t="s">
        <v>8986</v>
      </c>
      <c r="D1897" s="3" t="n">
        <f aca="false">OR(AND(C1897=C1896,LEFT(A1897,FIND("{",A1897)-1)&lt;&gt;LEFT(A1896,FIND("{",A1896)-1)),AND(C1897=C1898,LEFT(A1897,FIND("{",A1897)-1)&lt;&gt;LEFT(A1898,FIND("{",A1898)-1)))</f>
        <v>1</v>
      </c>
    </row>
    <row r="1898" customFormat="false" ht="15" hidden="false" customHeight="false" outlineLevel="0" collapsed="false">
      <c r="A1898" s="1" t="s">
        <v>8987</v>
      </c>
      <c r="B1898" s="1" t="s">
        <v>8988</v>
      </c>
      <c r="C1898" s="2" t="s">
        <v>8986</v>
      </c>
      <c r="D1898" s="3" t="n">
        <f aca="false">OR(AND(C1898=C1897,LEFT(A1898,FIND("{",A1898)-1)&lt;&gt;LEFT(A1897,FIND("{",A1897)-1)),AND(C1898=C1899,LEFT(A1898,FIND("{",A1898)-1)&lt;&gt;LEFT(A1899,FIND("{",A1899)-1)))</f>
        <v>1</v>
      </c>
    </row>
    <row r="1899" customFormat="false" ht="15" hidden="true" customHeight="false" outlineLevel="0" collapsed="false">
      <c r="A1899" s="1" t="s">
        <v>9025</v>
      </c>
      <c r="B1899" s="1" t="s">
        <v>9026</v>
      </c>
      <c r="C1899" s="2" t="s">
        <v>9027</v>
      </c>
      <c r="D1899" s="3" t="n">
        <f aca="false">OR(AND(C1899=C1898,LEFT(A1899,FIND("{",A1899)-1)&lt;&gt;LEFT(A1898,FIND("{",A1898)-1)),AND(C1899=C1900,LEFT(A1899,FIND("{",A1899)-1)&lt;&gt;LEFT(A1900,FIND("{",A1900)-1)))</f>
        <v>0</v>
      </c>
    </row>
    <row r="1900" customFormat="false" ht="15" hidden="true" customHeight="false" outlineLevel="0" collapsed="false">
      <c r="A1900" s="1" t="s">
        <v>9028</v>
      </c>
      <c r="B1900" s="1" t="s">
        <v>9029</v>
      </c>
      <c r="C1900" s="2" t="s">
        <v>9027</v>
      </c>
      <c r="D1900" s="3" t="n">
        <f aca="false">OR(AND(C1900=C1899,LEFT(A1900,FIND("{",A1900)-1)&lt;&gt;LEFT(A1899,FIND("{",A1899)-1)),AND(C1900=C1901,LEFT(A1900,FIND("{",A1900)-1)&lt;&gt;LEFT(A1901,FIND("{",A1901)-1)))</f>
        <v>0</v>
      </c>
    </row>
    <row r="1901" customFormat="false" ht="15" hidden="true" customHeight="false" outlineLevel="0" collapsed="false">
      <c r="A1901" s="1" t="s">
        <v>9030</v>
      </c>
      <c r="B1901" s="1" t="s">
        <v>9031</v>
      </c>
      <c r="C1901" s="2" t="s">
        <v>9032</v>
      </c>
      <c r="D1901" s="3" t="n">
        <f aca="false">OR(AND(C1901=C1900,LEFT(A1901,FIND("{",A1901)-1)&lt;&gt;LEFT(A1900,FIND("{",A1900)-1)),AND(C1901=C1902,LEFT(A1901,FIND("{",A1901)-1)&lt;&gt;LEFT(A1902,FIND("{",A1902)-1)))</f>
        <v>0</v>
      </c>
    </row>
    <row r="1902" customFormat="false" ht="15" hidden="false" customHeight="false" outlineLevel="0" collapsed="false">
      <c r="A1902" s="1" t="s">
        <v>9033</v>
      </c>
      <c r="B1902" s="1" t="s">
        <v>9034</v>
      </c>
      <c r="C1902" s="2" t="s">
        <v>9032</v>
      </c>
      <c r="D1902" s="3" t="n">
        <f aca="false">OR(AND(C1902=C1901,LEFT(A1902,FIND("{",A1902)-1)&lt;&gt;LEFT(A1901,FIND("{",A1901)-1)),AND(C1902=C1903,LEFT(A1902,FIND("{",A1902)-1)&lt;&gt;LEFT(A1903,FIND("{",A1903)-1)))</f>
        <v>1</v>
      </c>
    </row>
    <row r="1903" customFormat="false" ht="15" hidden="false" customHeight="false" outlineLevel="0" collapsed="false">
      <c r="A1903" s="1" t="s">
        <v>9035</v>
      </c>
      <c r="B1903" s="1" t="s">
        <v>9036</v>
      </c>
      <c r="C1903" s="2" t="s">
        <v>9032</v>
      </c>
      <c r="D1903" s="3" t="n">
        <f aca="false">OR(AND(C1903=C1902,LEFT(A1903,FIND("{",A1903)-1)&lt;&gt;LEFT(A1902,FIND("{",A1902)-1)),AND(C1903=C1904,LEFT(A1903,FIND("{",A1903)-1)&lt;&gt;LEFT(A1904,FIND("{",A1904)-1)))</f>
        <v>1</v>
      </c>
    </row>
    <row r="1904" customFormat="false" ht="15" hidden="true" customHeight="false" outlineLevel="0" collapsed="false">
      <c r="A1904" s="1" t="s">
        <v>9037</v>
      </c>
      <c r="B1904" s="1" t="s">
        <v>9038</v>
      </c>
      <c r="C1904" s="2" t="s">
        <v>9032</v>
      </c>
      <c r="D1904" s="3" t="n">
        <f aca="false">OR(AND(C1904=C1903,LEFT(A1904,FIND("{",A1904)-1)&lt;&gt;LEFT(A1903,FIND("{",A1903)-1)),AND(C1904=C1905,LEFT(A1904,FIND("{",A1904)-1)&lt;&gt;LEFT(A1905,FIND("{",A1905)-1)))</f>
        <v>0</v>
      </c>
    </row>
    <row r="1905" customFormat="false" ht="15" hidden="true" customHeight="false" outlineLevel="0" collapsed="false">
      <c r="A1905" s="1" t="s">
        <v>9039</v>
      </c>
      <c r="B1905" s="1" t="s">
        <v>9040</v>
      </c>
      <c r="C1905" s="2" t="s">
        <v>9041</v>
      </c>
      <c r="D1905" s="3" t="n">
        <f aca="false">OR(AND(C1905=C1904,LEFT(A1905,FIND("{",A1905)-1)&lt;&gt;LEFT(A1904,FIND("{",A1904)-1)),AND(C1905=C1906,LEFT(A1905,FIND("{",A1905)-1)&lt;&gt;LEFT(A1906,FIND("{",A1906)-1)))</f>
        <v>0</v>
      </c>
    </row>
    <row r="1906" customFormat="false" ht="15" hidden="true" customHeight="false" outlineLevel="0" collapsed="false">
      <c r="A1906" s="1" t="s">
        <v>9042</v>
      </c>
      <c r="B1906" s="1" t="s">
        <v>9043</v>
      </c>
      <c r="C1906" s="2" t="s">
        <v>9041</v>
      </c>
      <c r="D1906" s="3" t="n">
        <f aca="false">OR(AND(C1906=C1905,LEFT(A1906,FIND("{",A1906)-1)&lt;&gt;LEFT(A1905,FIND("{",A1905)-1)),AND(C1906=C1907,LEFT(A1906,FIND("{",A1906)-1)&lt;&gt;LEFT(A1907,FIND("{",A1907)-1)))</f>
        <v>0</v>
      </c>
    </row>
    <row r="1907" customFormat="false" ht="15" hidden="false" customHeight="false" outlineLevel="0" collapsed="false">
      <c r="A1907" s="1" t="s">
        <v>9068</v>
      </c>
      <c r="B1907" s="1" t="s">
        <v>9069</v>
      </c>
      <c r="C1907" s="2" t="s">
        <v>9070</v>
      </c>
      <c r="D1907" s="3" t="n">
        <f aca="false">OR(AND(C1907=C1906,LEFT(A1907,FIND("{",A1907)-1)&lt;&gt;LEFT(A1906,FIND("{",A1906)-1)),AND(C1907=C1908,LEFT(A1907,FIND("{",A1907)-1)&lt;&gt;LEFT(A1908,FIND("{",A1908)-1)))</f>
        <v>1</v>
      </c>
    </row>
    <row r="1908" customFormat="false" ht="15" hidden="false" customHeight="false" outlineLevel="0" collapsed="false">
      <c r="A1908" s="1" t="s">
        <v>9071</v>
      </c>
      <c r="B1908" s="1" t="s">
        <v>9072</v>
      </c>
      <c r="C1908" s="2" t="s">
        <v>9070</v>
      </c>
      <c r="D1908" s="3" t="n">
        <f aca="false">OR(AND(C1908=C1907,LEFT(A1908,FIND("{",A1908)-1)&lt;&gt;LEFT(A1907,FIND("{",A1907)-1)),AND(C1908=C1909,LEFT(A1908,FIND("{",A1908)-1)&lt;&gt;LEFT(A1909,FIND("{",A1909)-1)))</f>
        <v>1</v>
      </c>
    </row>
    <row r="1909" customFormat="false" ht="15" hidden="false" customHeight="false" outlineLevel="0" collapsed="false">
      <c r="A1909" s="1" t="s">
        <v>9079</v>
      </c>
      <c r="B1909" s="1" t="s">
        <v>9080</v>
      </c>
      <c r="C1909" s="2" t="s">
        <v>9081</v>
      </c>
      <c r="D1909" s="3" t="n">
        <f aca="false">OR(AND(C1909=C1908,LEFT(A1909,FIND("{",A1909)-1)&lt;&gt;LEFT(A1908,FIND("{",A1908)-1)),AND(C1909=C1910,LEFT(A1909,FIND("{",A1909)-1)&lt;&gt;LEFT(A1910,FIND("{",A1910)-1)))</f>
        <v>1</v>
      </c>
    </row>
    <row r="1910" customFormat="false" ht="15" hidden="false" customHeight="false" outlineLevel="0" collapsed="false">
      <c r="A1910" s="1" t="s">
        <v>9082</v>
      </c>
      <c r="B1910" s="1" t="s">
        <v>9083</v>
      </c>
      <c r="C1910" s="2" t="s">
        <v>9081</v>
      </c>
      <c r="D1910" s="3" t="n">
        <f aca="false">OR(AND(C1910=C1909,LEFT(A1910,FIND("{",A1910)-1)&lt;&gt;LEFT(A1909,FIND("{",A1909)-1)),AND(C1910=C1911,LEFT(A1910,FIND("{",A1910)-1)&lt;&gt;LEFT(A1911,FIND("{",A1911)-1)))</f>
        <v>1</v>
      </c>
    </row>
    <row r="1911" customFormat="false" ht="15" hidden="true" customHeight="false" outlineLevel="0" collapsed="false">
      <c r="A1911" s="1" t="s">
        <v>9084</v>
      </c>
      <c r="B1911" s="1" t="s">
        <v>9085</v>
      </c>
      <c r="C1911" s="2" t="s">
        <v>9086</v>
      </c>
      <c r="D1911" s="3" t="n">
        <f aca="false">OR(AND(C1911=C1910,LEFT(A1911,FIND("{",A1911)-1)&lt;&gt;LEFT(A1910,FIND("{",A1910)-1)),AND(C1911=C1912,LEFT(A1911,FIND("{",A1911)-1)&lt;&gt;LEFT(A1912,FIND("{",A1912)-1)))</f>
        <v>0</v>
      </c>
    </row>
    <row r="1912" customFormat="false" ht="15" hidden="true" customHeight="false" outlineLevel="0" collapsed="false">
      <c r="A1912" s="1" t="s">
        <v>9087</v>
      </c>
      <c r="B1912" s="1" t="s">
        <v>9088</v>
      </c>
      <c r="C1912" s="2" t="s">
        <v>9086</v>
      </c>
      <c r="D1912" s="3" t="n">
        <f aca="false">OR(AND(C1912=C1911,LEFT(A1912,FIND("{",A1912)-1)&lt;&gt;LEFT(A1911,FIND("{",A1911)-1)),AND(C1912=C1913,LEFT(A1912,FIND("{",A1912)-1)&lt;&gt;LEFT(A1913,FIND("{",A1913)-1)))</f>
        <v>0</v>
      </c>
    </row>
    <row r="1913" customFormat="false" ht="15" hidden="true" customHeight="false" outlineLevel="0" collapsed="false">
      <c r="A1913" s="1" t="s">
        <v>9089</v>
      </c>
      <c r="B1913" s="1" t="s">
        <v>9085</v>
      </c>
      <c r="C1913" s="2" t="s">
        <v>9086</v>
      </c>
      <c r="D1913" s="3" t="n">
        <f aca="false">OR(AND(C1913=C1912,LEFT(A1913,FIND("{",A1913)-1)&lt;&gt;LEFT(A1912,FIND("{",A1912)-1)),AND(C1913=C1914,LEFT(A1913,FIND("{",A1913)-1)&lt;&gt;LEFT(A1914,FIND("{",A1914)-1)))</f>
        <v>0</v>
      </c>
    </row>
    <row r="1914" customFormat="false" ht="15" hidden="true" customHeight="false" outlineLevel="0" collapsed="false">
      <c r="A1914" s="1" t="s">
        <v>9090</v>
      </c>
      <c r="B1914" s="1" t="s">
        <v>9088</v>
      </c>
      <c r="C1914" s="2" t="s">
        <v>9086</v>
      </c>
      <c r="D1914" s="3" t="n">
        <f aca="false">OR(AND(C1914=C1913,LEFT(A1914,FIND("{",A1914)-1)&lt;&gt;LEFT(A1913,FIND("{",A1913)-1)),AND(C1914=C1915,LEFT(A1914,FIND("{",A1914)-1)&lt;&gt;LEFT(A1915,FIND("{",A1915)-1)))</f>
        <v>0</v>
      </c>
    </row>
    <row r="1915" customFormat="false" ht="15" hidden="true" customHeight="false" outlineLevel="0" collapsed="false">
      <c r="A1915" s="1" t="s">
        <v>9109</v>
      </c>
      <c r="B1915" s="1" t="s">
        <v>9110</v>
      </c>
      <c r="C1915" s="2" t="s">
        <v>9111</v>
      </c>
      <c r="D1915" s="3" t="n">
        <f aca="false">OR(AND(C1915=C1914,LEFT(A1915,FIND("{",A1915)-1)&lt;&gt;LEFT(A1914,FIND("{",A1914)-1)),AND(C1915=C1916,LEFT(A1915,FIND("{",A1915)-1)&lt;&gt;LEFT(A1916,FIND("{",A1916)-1)))</f>
        <v>0</v>
      </c>
    </row>
    <row r="1916" customFormat="false" ht="15" hidden="true" customHeight="false" outlineLevel="0" collapsed="false">
      <c r="A1916" s="1" t="s">
        <v>9112</v>
      </c>
      <c r="B1916" s="1" t="s">
        <v>9113</v>
      </c>
      <c r="C1916" s="2" t="s">
        <v>9111</v>
      </c>
      <c r="D1916" s="3" t="n">
        <f aca="false">OR(AND(C1916=C1915,LEFT(A1916,FIND("{",A1916)-1)&lt;&gt;LEFT(A1915,FIND("{",A1915)-1)),AND(C1916=C1917,LEFT(A1916,FIND("{",A1916)-1)&lt;&gt;LEFT(A1917,FIND("{",A1917)-1)))</f>
        <v>0</v>
      </c>
    </row>
    <row r="1917" customFormat="false" ht="15" hidden="true" customHeight="false" outlineLevel="0" collapsed="false">
      <c r="A1917" s="1" t="s">
        <v>9114</v>
      </c>
      <c r="B1917" s="1" t="s">
        <v>9115</v>
      </c>
      <c r="C1917" s="2" t="s">
        <v>9116</v>
      </c>
      <c r="D1917" s="3" t="n">
        <f aca="false">OR(AND(C1917=C1916,LEFT(A1917,FIND("{",A1917)-1)&lt;&gt;LEFT(A1916,FIND("{",A1916)-1)),AND(C1917=C1918,LEFT(A1917,FIND("{",A1917)-1)&lt;&gt;LEFT(A1918,FIND("{",A1918)-1)))</f>
        <v>0</v>
      </c>
    </row>
    <row r="1918" customFormat="false" ht="15" hidden="true" customHeight="false" outlineLevel="0" collapsed="false">
      <c r="A1918" s="1" t="s">
        <v>9117</v>
      </c>
      <c r="B1918" s="1" t="s">
        <v>9118</v>
      </c>
      <c r="C1918" s="2" t="s">
        <v>9116</v>
      </c>
      <c r="D1918" s="3" t="n">
        <f aca="false">OR(AND(C1918=C1917,LEFT(A1918,FIND("{",A1918)-1)&lt;&gt;LEFT(A1917,FIND("{",A1917)-1)),AND(C1918=C1919,LEFT(A1918,FIND("{",A1918)-1)&lt;&gt;LEFT(A1919,FIND("{",A1919)-1)))</f>
        <v>0</v>
      </c>
    </row>
    <row r="1919" customFormat="false" ht="15" hidden="true" customHeight="false" outlineLevel="0" collapsed="false">
      <c r="A1919" s="1" t="s">
        <v>9119</v>
      </c>
      <c r="B1919" s="1" t="s">
        <v>9120</v>
      </c>
      <c r="C1919" s="2" t="s">
        <v>9121</v>
      </c>
      <c r="D1919" s="3" t="n">
        <f aca="false">OR(AND(C1919=C1918,LEFT(A1919,FIND("{",A1919)-1)&lt;&gt;LEFT(A1918,FIND("{",A1918)-1)),AND(C1919=C1920,LEFT(A1919,FIND("{",A1919)-1)&lt;&gt;LEFT(A1920,FIND("{",A1920)-1)))</f>
        <v>0</v>
      </c>
    </row>
    <row r="1920" customFormat="false" ht="15" hidden="true" customHeight="false" outlineLevel="0" collapsed="false">
      <c r="A1920" s="1" t="s">
        <v>9122</v>
      </c>
      <c r="B1920" s="1" t="s">
        <v>9123</v>
      </c>
      <c r="C1920" s="2" t="s">
        <v>9121</v>
      </c>
      <c r="D1920" s="3" t="n">
        <f aca="false">OR(AND(C1920=C1919,LEFT(A1920,FIND("{",A1920)-1)&lt;&gt;LEFT(A1919,FIND("{",A1919)-1)),AND(C1920=C1921,LEFT(A1920,FIND("{",A1920)-1)&lt;&gt;LEFT(A1921,FIND("{",A1921)-1)))</f>
        <v>0</v>
      </c>
    </row>
    <row r="1921" customFormat="false" ht="15" hidden="true" customHeight="false" outlineLevel="0" collapsed="false">
      <c r="A1921" s="1" t="s">
        <v>9124</v>
      </c>
      <c r="B1921" s="1" t="s">
        <v>9125</v>
      </c>
      <c r="C1921" s="2" t="s">
        <v>9126</v>
      </c>
      <c r="D1921" s="3" t="n">
        <f aca="false">OR(AND(C1921=C1920,LEFT(A1921,FIND("{",A1921)-1)&lt;&gt;LEFT(A1920,FIND("{",A1920)-1)),AND(C1921=C1922,LEFT(A1921,FIND("{",A1921)-1)&lt;&gt;LEFT(A1922,FIND("{",A1922)-1)))</f>
        <v>0</v>
      </c>
    </row>
    <row r="1922" customFormat="false" ht="15" hidden="true" customHeight="false" outlineLevel="0" collapsed="false">
      <c r="A1922" s="1" t="s">
        <v>9127</v>
      </c>
      <c r="B1922" s="1" t="s">
        <v>9128</v>
      </c>
      <c r="C1922" s="2" t="s">
        <v>9126</v>
      </c>
      <c r="D1922" s="3" t="n">
        <f aca="false">OR(AND(C1922=C1921,LEFT(A1922,FIND("{",A1922)-1)&lt;&gt;LEFT(A1921,FIND("{",A1921)-1)),AND(C1922=C1923,LEFT(A1922,FIND("{",A1922)-1)&lt;&gt;LEFT(A1923,FIND("{",A1923)-1)))</f>
        <v>0</v>
      </c>
    </row>
    <row r="1923" customFormat="false" ht="15" hidden="true" customHeight="false" outlineLevel="0" collapsed="false">
      <c r="A1923" s="1" t="s">
        <v>9129</v>
      </c>
      <c r="B1923" s="1" t="s">
        <v>9130</v>
      </c>
      <c r="C1923" s="2" t="s">
        <v>9131</v>
      </c>
      <c r="D1923" s="3" t="n">
        <f aca="false">OR(AND(C1923=C1922,LEFT(A1923,FIND("{",A1923)-1)&lt;&gt;LEFT(A1922,FIND("{",A1922)-1)),AND(C1923=C1924,LEFT(A1923,FIND("{",A1923)-1)&lt;&gt;LEFT(A1924,FIND("{",A1924)-1)))</f>
        <v>0</v>
      </c>
    </row>
    <row r="1924" customFormat="false" ht="15" hidden="true" customHeight="false" outlineLevel="0" collapsed="false">
      <c r="A1924" s="1" t="s">
        <v>9132</v>
      </c>
      <c r="B1924" s="1" t="s">
        <v>9133</v>
      </c>
      <c r="C1924" s="2" t="s">
        <v>9131</v>
      </c>
      <c r="D1924" s="3" t="n">
        <f aca="false">OR(AND(C1924=C1923,LEFT(A1924,FIND("{",A1924)-1)&lt;&gt;LEFT(A1923,FIND("{",A1923)-1)),AND(C1924=C1925,LEFT(A1924,FIND("{",A1924)-1)&lt;&gt;LEFT(A1925,FIND("{",A1925)-1)))</f>
        <v>0</v>
      </c>
    </row>
    <row r="1925" customFormat="false" ht="15" hidden="true" customHeight="false" outlineLevel="0" collapsed="false">
      <c r="A1925" s="1" t="s">
        <v>9134</v>
      </c>
      <c r="B1925" s="1" t="s">
        <v>9135</v>
      </c>
      <c r="C1925" s="2" t="s">
        <v>9131</v>
      </c>
      <c r="D1925" s="3" t="n">
        <f aca="false">OR(AND(C1925=C1924,LEFT(A1925,FIND("{",A1925)-1)&lt;&gt;LEFT(A1924,FIND("{",A1924)-1)),AND(C1925=C1926,LEFT(A1925,FIND("{",A1925)-1)&lt;&gt;LEFT(A1926,FIND("{",A1926)-1)))</f>
        <v>0</v>
      </c>
    </row>
    <row r="1926" customFormat="false" ht="15" hidden="true" customHeight="false" outlineLevel="0" collapsed="false">
      <c r="A1926" s="1" t="s">
        <v>9136</v>
      </c>
      <c r="B1926" s="1" t="s">
        <v>9137</v>
      </c>
      <c r="C1926" s="2" t="s">
        <v>9131</v>
      </c>
      <c r="D1926" s="3" t="n">
        <f aca="false">OR(AND(C1926=C1925,LEFT(A1926,FIND("{",A1926)-1)&lt;&gt;LEFT(A1925,FIND("{",A1925)-1)),AND(C1926=C1927,LEFT(A1926,FIND("{",A1926)-1)&lt;&gt;LEFT(A1927,FIND("{",A1927)-1)))</f>
        <v>0</v>
      </c>
    </row>
    <row r="1927" customFormat="false" ht="15" hidden="true" customHeight="false" outlineLevel="0" collapsed="false">
      <c r="A1927" s="1" t="s">
        <v>9138</v>
      </c>
      <c r="B1927" s="1" t="s">
        <v>9139</v>
      </c>
      <c r="C1927" s="2" t="s">
        <v>9131</v>
      </c>
      <c r="D1927" s="3" t="n">
        <f aca="false">OR(AND(C1927=C1926,LEFT(A1927,FIND("{",A1927)-1)&lt;&gt;LEFT(A1926,FIND("{",A1926)-1)),AND(C1927=C1928,LEFT(A1927,FIND("{",A1927)-1)&lt;&gt;LEFT(A1928,FIND("{",A1928)-1)))</f>
        <v>0</v>
      </c>
    </row>
    <row r="1928" customFormat="false" ht="15" hidden="true" customHeight="false" outlineLevel="0" collapsed="false">
      <c r="A1928" s="1" t="s">
        <v>9140</v>
      </c>
      <c r="B1928" s="1" t="s">
        <v>9141</v>
      </c>
      <c r="C1928" s="2" t="s">
        <v>9142</v>
      </c>
      <c r="D1928" s="3" t="n">
        <f aca="false">OR(AND(C1928=C1927,LEFT(A1928,FIND("{",A1928)-1)&lt;&gt;LEFT(A1927,FIND("{",A1927)-1)),AND(C1928=C1929,LEFT(A1928,FIND("{",A1928)-1)&lt;&gt;LEFT(A1929,FIND("{",A1929)-1)))</f>
        <v>0</v>
      </c>
    </row>
    <row r="1929" customFormat="false" ht="15" hidden="true" customHeight="false" outlineLevel="0" collapsed="false">
      <c r="A1929" s="1" t="s">
        <v>9143</v>
      </c>
      <c r="B1929" s="1" t="s">
        <v>9144</v>
      </c>
      <c r="C1929" s="2" t="s">
        <v>9142</v>
      </c>
      <c r="D1929" s="3" t="n">
        <f aca="false">OR(AND(C1929=C1928,LEFT(A1929,FIND("{",A1929)-1)&lt;&gt;LEFT(A1928,FIND("{",A1928)-1)),AND(C1929=C1930,LEFT(A1929,FIND("{",A1929)-1)&lt;&gt;LEFT(A1930,FIND("{",A1930)-1)))</f>
        <v>0</v>
      </c>
    </row>
    <row r="1930" customFormat="false" ht="15" hidden="true" customHeight="false" outlineLevel="0" collapsed="false">
      <c r="A1930" s="1" t="s">
        <v>9145</v>
      </c>
      <c r="B1930" s="1" t="s">
        <v>9146</v>
      </c>
      <c r="C1930" s="2" t="s">
        <v>9142</v>
      </c>
      <c r="D1930" s="3" t="n">
        <f aca="false">OR(AND(C1930=C1929,LEFT(A1930,FIND("{",A1930)-1)&lt;&gt;LEFT(A1929,FIND("{",A1929)-1)),AND(C1930=C1931,LEFT(A1930,FIND("{",A1930)-1)&lt;&gt;LEFT(A1931,FIND("{",A1931)-1)))</f>
        <v>0</v>
      </c>
    </row>
    <row r="1931" customFormat="false" ht="15" hidden="true" customHeight="false" outlineLevel="0" collapsed="false">
      <c r="A1931" s="1" t="s">
        <v>9147</v>
      </c>
      <c r="B1931" s="1" t="s">
        <v>9148</v>
      </c>
      <c r="C1931" s="2" t="s">
        <v>9142</v>
      </c>
      <c r="D1931" s="3" t="n">
        <f aca="false">OR(AND(C1931=C1930,LEFT(A1931,FIND("{",A1931)-1)&lt;&gt;LEFT(A1930,FIND("{",A1930)-1)),AND(C1931=C1932,LEFT(A1931,FIND("{",A1931)-1)&lt;&gt;LEFT(A1932,FIND("{",A1932)-1)))</f>
        <v>0</v>
      </c>
    </row>
    <row r="1932" customFormat="false" ht="15" hidden="true" customHeight="false" outlineLevel="0" collapsed="false">
      <c r="A1932" s="1" t="s">
        <v>9149</v>
      </c>
      <c r="B1932" s="1" t="s">
        <v>9150</v>
      </c>
      <c r="C1932" s="2" t="s">
        <v>9142</v>
      </c>
      <c r="D1932" s="3" t="n">
        <f aca="false">OR(AND(C1932=C1931,LEFT(A1932,FIND("{",A1932)-1)&lt;&gt;LEFT(A1931,FIND("{",A1931)-1)),AND(C1932=C1933,LEFT(A1932,FIND("{",A1932)-1)&lt;&gt;LEFT(A1933,FIND("{",A1933)-1)))</f>
        <v>0</v>
      </c>
    </row>
    <row r="1933" customFormat="false" ht="15" hidden="true" customHeight="false" outlineLevel="0" collapsed="false">
      <c r="A1933" s="1" t="s">
        <v>9181</v>
      </c>
      <c r="B1933" s="1" t="s">
        <v>9182</v>
      </c>
      <c r="C1933" s="2" t="s">
        <v>9183</v>
      </c>
      <c r="D1933" s="3" t="n">
        <f aca="false">OR(AND(C1933=C1932,LEFT(A1933,FIND("{",A1933)-1)&lt;&gt;LEFT(A1932,FIND("{",A1932)-1)),AND(C1933=C1934,LEFT(A1933,FIND("{",A1933)-1)&lt;&gt;LEFT(A1934,FIND("{",A1934)-1)))</f>
        <v>0</v>
      </c>
    </row>
    <row r="1934" customFormat="false" ht="15" hidden="true" customHeight="false" outlineLevel="0" collapsed="false">
      <c r="A1934" s="1" t="s">
        <v>9184</v>
      </c>
      <c r="B1934" s="1" t="s">
        <v>9185</v>
      </c>
      <c r="C1934" s="2" t="s">
        <v>9183</v>
      </c>
      <c r="D1934" s="3" t="n">
        <f aca="false">OR(AND(C1934=C1933,LEFT(A1934,FIND("{",A1934)-1)&lt;&gt;LEFT(A1933,FIND("{",A1933)-1)),AND(C1934=C1935,LEFT(A1934,FIND("{",A1934)-1)&lt;&gt;LEFT(A1935,FIND("{",A1935)-1)))</f>
        <v>0</v>
      </c>
    </row>
    <row r="1935" customFormat="false" ht="15" hidden="true" customHeight="false" outlineLevel="0" collapsed="false">
      <c r="A1935" s="1" t="s">
        <v>9201</v>
      </c>
      <c r="B1935" s="1" t="s">
        <v>9202</v>
      </c>
      <c r="C1935" s="2" t="s">
        <v>9203</v>
      </c>
      <c r="D1935" s="3" t="n">
        <f aca="false">OR(AND(C1935=C1934,LEFT(A1935,FIND("{",A1935)-1)&lt;&gt;LEFT(A1934,FIND("{",A1934)-1)),AND(C1935=C1936,LEFT(A1935,FIND("{",A1935)-1)&lt;&gt;LEFT(A1936,FIND("{",A1936)-1)))</f>
        <v>0</v>
      </c>
    </row>
    <row r="1936" customFormat="false" ht="15" hidden="true" customHeight="false" outlineLevel="0" collapsed="false">
      <c r="A1936" s="1" t="s">
        <v>9204</v>
      </c>
      <c r="B1936" s="1" t="s">
        <v>9205</v>
      </c>
      <c r="C1936" s="2" t="s">
        <v>9203</v>
      </c>
      <c r="D1936" s="3" t="n">
        <f aca="false">OR(AND(C1936=C1935,LEFT(A1936,FIND("{",A1936)-1)&lt;&gt;LEFT(A1935,FIND("{",A1935)-1)),AND(C1936=C1937,LEFT(A1936,FIND("{",A1936)-1)&lt;&gt;LEFT(A1937,FIND("{",A1937)-1)))</f>
        <v>0</v>
      </c>
    </row>
    <row r="1937" customFormat="false" ht="15" hidden="true" customHeight="false" outlineLevel="0" collapsed="false">
      <c r="A1937" s="1" t="s">
        <v>9206</v>
      </c>
      <c r="B1937" s="1" t="s">
        <v>9207</v>
      </c>
      <c r="C1937" s="2" t="s">
        <v>9208</v>
      </c>
      <c r="D1937" s="3" t="n">
        <f aca="false">OR(AND(C1937=C1936,LEFT(A1937,FIND("{",A1937)-1)&lt;&gt;LEFT(A1936,FIND("{",A1936)-1)),AND(C1937=C1938,LEFT(A1937,FIND("{",A1937)-1)&lt;&gt;LEFT(A1938,FIND("{",A1938)-1)))</f>
        <v>0</v>
      </c>
    </row>
    <row r="1938" customFormat="false" ht="15" hidden="true" customHeight="false" outlineLevel="0" collapsed="false">
      <c r="A1938" s="1" t="s">
        <v>9209</v>
      </c>
      <c r="B1938" s="1" t="s">
        <v>9210</v>
      </c>
      <c r="C1938" s="2" t="s">
        <v>9208</v>
      </c>
      <c r="D1938" s="3" t="n">
        <f aca="false">OR(AND(C1938=C1937,LEFT(A1938,FIND("{",A1938)-1)&lt;&gt;LEFT(A1937,FIND("{",A1937)-1)),AND(C1938=C1939,LEFT(A1938,FIND("{",A1938)-1)&lt;&gt;LEFT(A1939,FIND("{",A1939)-1)))</f>
        <v>0</v>
      </c>
    </row>
    <row r="1939" customFormat="false" ht="15" hidden="true" customHeight="false" outlineLevel="0" collapsed="false">
      <c r="A1939" s="1" t="s">
        <v>9211</v>
      </c>
      <c r="B1939" s="1" t="s">
        <v>9212</v>
      </c>
      <c r="C1939" s="2" t="s">
        <v>9213</v>
      </c>
      <c r="D1939" s="3" t="n">
        <f aca="false">OR(AND(C1939=C1938,LEFT(A1939,FIND("{",A1939)-1)&lt;&gt;LEFT(A1938,FIND("{",A1938)-1)),AND(C1939=C1940,LEFT(A1939,FIND("{",A1939)-1)&lt;&gt;LEFT(A1940,FIND("{",A1940)-1)))</f>
        <v>0</v>
      </c>
    </row>
    <row r="1940" customFormat="false" ht="15" hidden="true" customHeight="false" outlineLevel="0" collapsed="false">
      <c r="A1940" s="1" t="s">
        <v>9214</v>
      </c>
      <c r="B1940" s="1" t="s">
        <v>9215</v>
      </c>
      <c r="C1940" s="2" t="s">
        <v>9213</v>
      </c>
      <c r="D1940" s="3" t="n">
        <f aca="false">OR(AND(C1940=C1939,LEFT(A1940,FIND("{",A1940)-1)&lt;&gt;LEFT(A1939,FIND("{",A1939)-1)),AND(C1940=C1941,LEFT(A1940,FIND("{",A1940)-1)&lt;&gt;LEFT(A1941,FIND("{",A1941)-1)))</f>
        <v>0</v>
      </c>
    </row>
    <row r="1941" customFormat="false" ht="15" hidden="true" customHeight="false" outlineLevel="0" collapsed="false">
      <c r="A1941" s="1" t="s">
        <v>9216</v>
      </c>
      <c r="B1941" s="1" t="s">
        <v>9217</v>
      </c>
      <c r="C1941" s="2" t="s">
        <v>9218</v>
      </c>
      <c r="D1941" s="3" t="n">
        <f aca="false">OR(AND(C1941=C1940,LEFT(A1941,FIND("{",A1941)-1)&lt;&gt;LEFT(A1940,FIND("{",A1940)-1)),AND(C1941=C1942,LEFT(A1941,FIND("{",A1941)-1)&lt;&gt;LEFT(A1942,FIND("{",A1942)-1)))</f>
        <v>0</v>
      </c>
    </row>
    <row r="1942" customFormat="false" ht="15" hidden="true" customHeight="false" outlineLevel="0" collapsed="false">
      <c r="A1942" s="1" t="s">
        <v>9219</v>
      </c>
      <c r="B1942" s="1" t="s">
        <v>9220</v>
      </c>
      <c r="C1942" s="2" t="s">
        <v>9218</v>
      </c>
      <c r="D1942" s="3" t="n">
        <f aca="false">OR(AND(C1942=C1941,LEFT(A1942,FIND("{",A1942)-1)&lt;&gt;LEFT(A1941,FIND("{",A1941)-1)),AND(C1942=C1943,LEFT(A1942,FIND("{",A1942)-1)&lt;&gt;LEFT(A1943,FIND("{",A1943)-1)))</f>
        <v>0</v>
      </c>
    </row>
    <row r="1943" customFormat="false" ht="15" hidden="false" customHeight="false" outlineLevel="0" collapsed="false">
      <c r="A1943" s="1" t="s">
        <v>9236</v>
      </c>
      <c r="B1943" s="1" t="s">
        <v>9237</v>
      </c>
      <c r="C1943" s="2" t="s">
        <v>9238</v>
      </c>
      <c r="D1943" s="3" t="n">
        <f aca="false">OR(AND(C1943=C1942,LEFT(A1943,FIND("{",A1943)-1)&lt;&gt;LEFT(A1942,FIND("{",A1942)-1)),AND(C1943=C1944,LEFT(A1943,FIND("{",A1943)-1)&lt;&gt;LEFT(A1944,FIND("{",A1944)-1)))</f>
        <v>1</v>
      </c>
    </row>
    <row r="1944" customFormat="false" ht="15" hidden="false" customHeight="false" outlineLevel="0" collapsed="false">
      <c r="A1944" s="1" t="s">
        <v>9239</v>
      </c>
      <c r="B1944" s="1" t="s">
        <v>9240</v>
      </c>
      <c r="C1944" s="2" t="s">
        <v>9238</v>
      </c>
      <c r="D1944" s="3" t="n">
        <f aca="false">OR(AND(C1944=C1943,LEFT(A1944,FIND("{",A1944)-1)&lt;&gt;LEFT(A1943,FIND("{",A1943)-1)),AND(C1944=C1945,LEFT(A1944,FIND("{",A1944)-1)&lt;&gt;LEFT(A1945,FIND("{",A1945)-1)))</f>
        <v>1</v>
      </c>
    </row>
    <row r="1945" customFormat="false" ht="15" hidden="false" customHeight="false" outlineLevel="0" collapsed="false">
      <c r="A1945" s="1" t="s">
        <v>9244</v>
      </c>
      <c r="B1945" s="1" t="s">
        <v>9245</v>
      </c>
      <c r="C1945" s="2" t="s">
        <v>9246</v>
      </c>
      <c r="D1945" s="3" t="n">
        <f aca="false">OR(AND(C1945=C1944,LEFT(A1945,FIND("{",A1945)-1)&lt;&gt;LEFT(A1944,FIND("{",A1944)-1)),AND(C1945=C1946,LEFT(A1945,FIND("{",A1945)-1)&lt;&gt;LEFT(A1946,FIND("{",A1946)-1)))</f>
        <v>1</v>
      </c>
    </row>
    <row r="1946" customFormat="false" ht="15" hidden="false" customHeight="false" outlineLevel="0" collapsed="false">
      <c r="A1946" s="1" t="s">
        <v>9247</v>
      </c>
      <c r="B1946" s="1" t="s">
        <v>9248</v>
      </c>
      <c r="C1946" s="2" t="s">
        <v>9246</v>
      </c>
      <c r="D1946" s="3" t="n">
        <f aca="false">OR(AND(C1946=C1945,LEFT(A1946,FIND("{",A1946)-1)&lt;&gt;LEFT(A1945,FIND("{",A1945)-1)),AND(C1946=C1947,LEFT(A1946,FIND("{",A1946)-1)&lt;&gt;LEFT(A1947,FIND("{",A1947)-1)))</f>
        <v>1</v>
      </c>
    </row>
    <row r="1947" customFormat="false" ht="15" hidden="true" customHeight="false" outlineLevel="0" collapsed="false">
      <c r="A1947" s="1" t="s">
        <v>9258</v>
      </c>
      <c r="B1947" s="1" t="s">
        <v>9259</v>
      </c>
      <c r="C1947" s="2" t="s">
        <v>9260</v>
      </c>
      <c r="D1947" s="3" t="n">
        <f aca="false">OR(AND(C1947=C1946,LEFT(A1947,FIND("{",A1947)-1)&lt;&gt;LEFT(A1946,FIND("{",A1946)-1)),AND(C1947=C1948,LEFT(A1947,FIND("{",A1947)-1)&lt;&gt;LEFT(A1948,FIND("{",A1948)-1)))</f>
        <v>0</v>
      </c>
    </row>
    <row r="1948" customFormat="false" ht="15" hidden="true" customHeight="false" outlineLevel="0" collapsed="false">
      <c r="A1948" s="1" t="s">
        <v>9261</v>
      </c>
      <c r="B1948" s="1" t="s">
        <v>9262</v>
      </c>
      <c r="C1948" s="2" t="s">
        <v>9260</v>
      </c>
      <c r="D1948" s="3" t="n">
        <f aca="false">OR(AND(C1948=C1947,LEFT(A1948,FIND("{",A1948)-1)&lt;&gt;LEFT(A1947,FIND("{",A1947)-1)),AND(C1948=C1949,LEFT(A1948,FIND("{",A1948)-1)&lt;&gt;LEFT(A1949,FIND("{",A1949)-1)))</f>
        <v>0</v>
      </c>
    </row>
    <row r="1949" customFormat="false" ht="15" hidden="true" customHeight="false" outlineLevel="0" collapsed="false">
      <c r="A1949" s="1" t="s">
        <v>9263</v>
      </c>
      <c r="B1949" s="1" t="s">
        <v>9264</v>
      </c>
      <c r="C1949" s="2" t="s">
        <v>9265</v>
      </c>
      <c r="D1949" s="3" t="n">
        <f aca="false">OR(AND(C1949=C1948,LEFT(A1949,FIND("{",A1949)-1)&lt;&gt;LEFT(A1948,FIND("{",A1948)-1)),AND(C1949=C1950,LEFT(A1949,FIND("{",A1949)-1)&lt;&gt;LEFT(A1950,FIND("{",A1950)-1)))</f>
        <v>0</v>
      </c>
    </row>
    <row r="1950" customFormat="false" ht="15" hidden="true" customHeight="false" outlineLevel="0" collapsed="false">
      <c r="A1950" s="1" t="s">
        <v>9266</v>
      </c>
      <c r="B1950" s="1" t="s">
        <v>9267</v>
      </c>
      <c r="C1950" s="2" t="s">
        <v>9265</v>
      </c>
      <c r="D1950" s="3" t="n">
        <f aca="false">OR(AND(C1950=C1949,LEFT(A1950,FIND("{",A1950)-1)&lt;&gt;LEFT(A1949,FIND("{",A1949)-1)),AND(C1950=C1951,LEFT(A1950,FIND("{",A1950)-1)&lt;&gt;LEFT(A1951,FIND("{",A1951)-1)))</f>
        <v>0</v>
      </c>
    </row>
    <row r="1951" customFormat="false" ht="15" hidden="true" customHeight="false" outlineLevel="0" collapsed="false">
      <c r="A1951" s="1" t="s">
        <v>9268</v>
      </c>
      <c r="B1951" s="1" t="s">
        <v>9269</v>
      </c>
      <c r="C1951" s="2" t="s">
        <v>9270</v>
      </c>
      <c r="D1951" s="3" t="n">
        <f aca="false">OR(AND(C1951=C1950,LEFT(A1951,FIND("{",A1951)-1)&lt;&gt;LEFT(A1950,FIND("{",A1950)-1)),AND(C1951=C1952,LEFT(A1951,FIND("{",A1951)-1)&lt;&gt;LEFT(A1952,FIND("{",A1952)-1)))</f>
        <v>0</v>
      </c>
    </row>
    <row r="1952" customFormat="false" ht="15" hidden="true" customHeight="false" outlineLevel="0" collapsed="false">
      <c r="A1952" s="1" t="s">
        <v>9271</v>
      </c>
      <c r="B1952" s="1" t="s">
        <v>9272</v>
      </c>
      <c r="C1952" s="2" t="s">
        <v>9270</v>
      </c>
      <c r="D1952" s="3" t="n">
        <f aca="false">OR(AND(C1952=C1951,LEFT(A1952,FIND("{",A1952)-1)&lt;&gt;LEFT(A1951,FIND("{",A1951)-1)),AND(C1952=C1953,LEFT(A1952,FIND("{",A1952)-1)&lt;&gt;LEFT(A1953,FIND("{",A1953)-1)))</f>
        <v>0</v>
      </c>
    </row>
    <row r="1953" customFormat="false" ht="15" hidden="true" customHeight="false" outlineLevel="0" collapsed="false">
      <c r="A1953" s="1" t="s">
        <v>9279</v>
      </c>
      <c r="B1953" s="1" t="s">
        <v>9280</v>
      </c>
      <c r="C1953" s="2" t="s">
        <v>9281</v>
      </c>
      <c r="D1953" s="3" t="n">
        <f aca="false">OR(AND(C1953=C1952,LEFT(A1953,FIND("{",A1953)-1)&lt;&gt;LEFT(A1952,FIND("{",A1952)-1)),AND(C1953=C1954,LEFT(A1953,FIND("{",A1953)-1)&lt;&gt;LEFT(A1954,FIND("{",A1954)-1)))</f>
        <v>0</v>
      </c>
    </row>
    <row r="1954" customFormat="false" ht="15" hidden="true" customHeight="false" outlineLevel="0" collapsed="false">
      <c r="A1954" s="1" t="s">
        <v>9282</v>
      </c>
      <c r="B1954" s="1" t="s">
        <v>9283</v>
      </c>
      <c r="C1954" s="2" t="s">
        <v>9281</v>
      </c>
      <c r="D1954" s="3" t="n">
        <f aca="false">OR(AND(C1954=C1953,LEFT(A1954,FIND("{",A1954)-1)&lt;&gt;LEFT(A1953,FIND("{",A1953)-1)),AND(C1954=C1955,LEFT(A1954,FIND("{",A1954)-1)&lt;&gt;LEFT(A1955,FIND("{",A1955)-1)))</f>
        <v>0</v>
      </c>
    </row>
    <row r="1955" customFormat="false" ht="15" hidden="true" customHeight="false" outlineLevel="0" collapsed="false">
      <c r="A1955" s="1" t="s">
        <v>9290</v>
      </c>
      <c r="B1955" s="1" t="s">
        <v>9291</v>
      </c>
      <c r="C1955" s="2" t="s">
        <v>9292</v>
      </c>
      <c r="D1955" s="3" t="n">
        <f aca="false">OR(AND(C1955=C1954,LEFT(A1955,FIND("{",A1955)-1)&lt;&gt;LEFT(A1954,FIND("{",A1954)-1)),AND(C1955=C1956,LEFT(A1955,FIND("{",A1955)-1)&lt;&gt;LEFT(A1956,FIND("{",A1956)-1)))</f>
        <v>0</v>
      </c>
    </row>
    <row r="1956" customFormat="false" ht="15" hidden="true" customHeight="false" outlineLevel="0" collapsed="false">
      <c r="A1956" s="1" t="s">
        <v>9293</v>
      </c>
      <c r="B1956" s="1" t="s">
        <v>9291</v>
      </c>
      <c r="C1956" s="2" t="s">
        <v>9292</v>
      </c>
      <c r="D1956" s="3" t="n">
        <f aca="false">OR(AND(C1956=C1955,LEFT(A1956,FIND("{",A1956)-1)&lt;&gt;LEFT(A1955,FIND("{",A1955)-1)),AND(C1956=C1957,LEFT(A1956,FIND("{",A1956)-1)&lt;&gt;LEFT(A1957,FIND("{",A1957)-1)))</f>
        <v>0</v>
      </c>
    </row>
    <row r="1957" customFormat="false" ht="15" hidden="true" customHeight="false" outlineLevel="0" collapsed="false">
      <c r="A1957" s="1" t="s">
        <v>9294</v>
      </c>
      <c r="B1957" s="1" t="s">
        <v>9295</v>
      </c>
      <c r="C1957" s="2" t="s">
        <v>9292</v>
      </c>
      <c r="D1957" s="3" t="n">
        <f aca="false">OR(AND(C1957=C1956,LEFT(A1957,FIND("{",A1957)-1)&lt;&gt;LEFT(A1956,FIND("{",A1956)-1)),AND(C1957=C1958,LEFT(A1957,FIND("{",A1957)-1)&lt;&gt;LEFT(A1958,FIND("{",A1958)-1)))</f>
        <v>0</v>
      </c>
    </row>
    <row r="1958" customFormat="false" ht="15" hidden="false" customHeight="false" outlineLevel="0" collapsed="false">
      <c r="A1958" s="1" t="s">
        <v>9308</v>
      </c>
      <c r="B1958" s="1" t="s">
        <v>9309</v>
      </c>
      <c r="C1958" s="2" t="s">
        <v>9310</v>
      </c>
      <c r="D1958" s="3" t="n">
        <f aca="false">OR(AND(C1958=C1957,LEFT(A1958,FIND("{",A1958)-1)&lt;&gt;LEFT(A1957,FIND("{",A1957)-1)),AND(C1958=C1959,LEFT(A1958,FIND("{",A1958)-1)&lt;&gt;LEFT(A1959,FIND("{",A1959)-1)))</f>
        <v>1</v>
      </c>
    </row>
    <row r="1959" customFormat="false" ht="15" hidden="false" customHeight="false" outlineLevel="0" collapsed="false">
      <c r="A1959" s="1" t="s">
        <v>9311</v>
      </c>
      <c r="B1959" s="1" t="s">
        <v>9312</v>
      </c>
      <c r="C1959" s="2" t="s">
        <v>9310</v>
      </c>
      <c r="D1959" s="3" t="n">
        <f aca="false">OR(AND(C1959=C1958,LEFT(A1959,FIND("{",A1959)-1)&lt;&gt;LEFT(A1958,FIND("{",A1958)-1)),AND(C1959=C1960,LEFT(A1959,FIND("{",A1959)-1)&lt;&gt;LEFT(A1960,FIND("{",A1960)-1)))</f>
        <v>1</v>
      </c>
    </row>
    <row r="1960" customFormat="false" ht="15" hidden="true" customHeight="false" outlineLevel="0" collapsed="false">
      <c r="A1960" s="1" t="s">
        <v>9316</v>
      </c>
      <c r="B1960" s="1" t="s">
        <v>9317</v>
      </c>
      <c r="C1960" s="2" t="s">
        <v>9318</v>
      </c>
      <c r="D1960" s="3" t="n">
        <f aca="false">OR(AND(C1960=C1959,LEFT(A1960,FIND("{",A1960)-1)&lt;&gt;LEFT(A1959,FIND("{",A1959)-1)),AND(C1960=C1961,LEFT(A1960,FIND("{",A1960)-1)&lt;&gt;LEFT(A1961,FIND("{",A1961)-1)))</f>
        <v>0</v>
      </c>
    </row>
    <row r="1961" customFormat="false" ht="15" hidden="true" customHeight="false" outlineLevel="0" collapsed="false">
      <c r="A1961" s="1" t="s">
        <v>9319</v>
      </c>
      <c r="B1961" s="1" t="s">
        <v>9320</v>
      </c>
      <c r="C1961" s="2" t="s">
        <v>9318</v>
      </c>
      <c r="D1961" s="3" t="n">
        <f aca="false">OR(AND(C1961=C1960,LEFT(A1961,FIND("{",A1961)-1)&lt;&gt;LEFT(A1960,FIND("{",A1960)-1)),AND(C1961=C1962,LEFT(A1961,FIND("{",A1961)-1)&lt;&gt;LEFT(A1962,FIND("{",A1962)-1)))</f>
        <v>0</v>
      </c>
    </row>
    <row r="1962" customFormat="false" ht="15" hidden="true" customHeight="false" outlineLevel="0" collapsed="false">
      <c r="A1962" s="1" t="s">
        <v>9321</v>
      </c>
      <c r="B1962" s="1" t="s">
        <v>9322</v>
      </c>
      <c r="C1962" s="2" t="s">
        <v>9318</v>
      </c>
      <c r="D1962" s="3" t="n">
        <f aca="false">OR(AND(C1962=C1961,LEFT(A1962,FIND("{",A1962)-1)&lt;&gt;LEFT(A1961,FIND("{",A1961)-1)),AND(C1962=C1963,LEFT(A1962,FIND("{",A1962)-1)&lt;&gt;LEFT(A1963,FIND("{",A1963)-1)))</f>
        <v>0</v>
      </c>
    </row>
    <row r="1963" customFormat="false" ht="15" hidden="true" customHeight="false" outlineLevel="0" collapsed="false">
      <c r="A1963" s="1" t="s">
        <v>9323</v>
      </c>
      <c r="B1963" s="1" t="s">
        <v>9324</v>
      </c>
      <c r="C1963" s="2" t="s">
        <v>9325</v>
      </c>
      <c r="D1963" s="3" t="n">
        <f aca="false">OR(AND(C1963=C1962,LEFT(A1963,FIND("{",A1963)-1)&lt;&gt;LEFT(A1962,FIND("{",A1962)-1)),AND(C1963=C1964,LEFT(A1963,FIND("{",A1963)-1)&lt;&gt;LEFT(A1964,FIND("{",A1964)-1)))</f>
        <v>0</v>
      </c>
    </row>
    <row r="1964" customFormat="false" ht="15" hidden="true" customHeight="false" outlineLevel="0" collapsed="false">
      <c r="A1964" s="1" t="s">
        <v>9326</v>
      </c>
      <c r="B1964" s="1" t="s">
        <v>9327</v>
      </c>
      <c r="C1964" s="2" t="s">
        <v>9325</v>
      </c>
      <c r="D1964" s="3" t="n">
        <f aca="false">OR(AND(C1964=C1963,LEFT(A1964,FIND("{",A1964)-1)&lt;&gt;LEFT(A1963,FIND("{",A1963)-1)),AND(C1964=C1965,LEFT(A1964,FIND("{",A1964)-1)&lt;&gt;LEFT(A1965,FIND("{",A1965)-1)))</f>
        <v>0</v>
      </c>
    </row>
    <row r="1965" customFormat="false" ht="15" hidden="true" customHeight="false" outlineLevel="0" collapsed="false">
      <c r="A1965" s="1" t="s">
        <v>9328</v>
      </c>
      <c r="B1965" s="1" t="s">
        <v>9329</v>
      </c>
      <c r="C1965" s="2" t="s">
        <v>9325</v>
      </c>
      <c r="D1965" s="3" t="n">
        <f aca="false">OR(AND(C1965=C1964,LEFT(A1965,FIND("{",A1965)-1)&lt;&gt;LEFT(A1964,FIND("{",A1964)-1)),AND(C1965=C1966,LEFT(A1965,FIND("{",A1965)-1)&lt;&gt;LEFT(A1966,FIND("{",A1966)-1)))</f>
        <v>0</v>
      </c>
    </row>
    <row r="1966" customFormat="false" ht="15" hidden="true" customHeight="false" outlineLevel="0" collapsed="false">
      <c r="A1966" s="1" t="s">
        <v>9330</v>
      </c>
      <c r="B1966" s="1" t="s">
        <v>9331</v>
      </c>
      <c r="C1966" s="2" t="s">
        <v>9332</v>
      </c>
      <c r="D1966" s="3" t="n">
        <f aca="false">OR(AND(C1966=C1965,LEFT(A1966,FIND("{",A1966)-1)&lt;&gt;LEFT(A1965,FIND("{",A1965)-1)),AND(C1966=C1967,LEFT(A1966,FIND("{",A1966)-1)&lt;&gt;LEFT(A1967,FIND("{",A1967)-1)))</f>
        <v>0</v>
      </c>
    </row>
    <row r="1967" customFormat="false" ht="15" hidden="true" customHeight="false" outlineLevel="0" collapsed="false">
      <c r="A1967" s="1" t="s">
        <v>9333</v>
      </c>
      <c r="B1967" s="1" t="s">
        <v>9334</v>
      </c>
      <c r="C1967" s="2" t="s">
        <v>9332</v>
      </c>
      <c r="D1967" s="3" t="n">
        <f aca="false">OR(AND(C1967=C1966,LEFT(A1967,FIND("{",A1967)-1)&lt;&gt;LEFT(A1966,FIND("{",A1966)-1)),AND(C1967=C1968,LEFT(A1967,FIND("{",A1967)-1)&lt;&gt;LEFT(A1968,FIND("{",A1968)-1)))</f>
        <v>0</v>
      </c>
    </row>
    <row r="1968" customFormat="false" ht="15" hidden="true" customHeight="false" outlineLevel="0" collapsed="false">
      <c r="A1968" s="1" t="s">
        <v>9335</v>
      </c>
      <c r="B1968" s="1" t="s">
        <v>9336</v>
      </c>
      <c r="C1968" s="2" t="s">
        <v>9332</v>
      </c>
      <c r="D1968" s="3" t="n">
        <f aca="false">OR(AND(C1968=C1967,LEFT(A1968,FIND("{",A1968)-1)&lt;&gt;LEFT(A1967,FIND("{",A1967)-1)),AND(C1968=C1969,LEFT(A1968,FIND("{",A1968)-1)&lt;&gt;LEFT(A1969,FIND("{",A1969)-1)))</f>
        <v>0</v>
      </c>
    </row>
    <row r="1969" customFormat="false" ht="15" hidden="true" customHeight="false" outlineLevel="0" collapsed="false">
      <c r="A1969" s="1" t="s">
        <v>9337</v>
      </c>
      <c r="B1969" s="1" t="s">
        <v>9338</v>
      </c>
      <c r="C1969" s="2" t="s">
        <v>9339</v>
      </c>
      <c r="D1969" s="3" t="n">
        <f aca="false">OR(AND(C1969=C1968,LEFT(A1969,FIND("{",A1969)-1)&lt;&gt;LEFT(A1968,FIND("{",A1968)-1)),AND(C1969=C1970,LEFT(A1969,FIND("{",A1969)-1)&lt;&gt;LEFT(A1970,FIND("{",A1970)-1)))</f>
        <v>0</v>
      </c>
    </row>
    <row r="1970" customFormat="false" ht="15" hidden="true" customHeight="false" outlineLevel="0" collapsed="false">
      <c r="A1970" s="1" t="s">
        <v>9340</v>
      </c>
      <c r="B1970" s="1" t="s">
        <v>9341</v>
      </c>
      <c r="C1970" s="2" t="s">
        <v>9339</v>
      </c>
      <c r="D1970" s="3" t="n">
        <f aca="false">OR(AND(C1970=C1969,LEFT(A1970,FIND("{",A1970)-1)&lt;&gt;LEFT(A1969,FIND("{",A1969)-1)),AND(C1970=C1971,LEFT(A1970,FIND("{",A1970)-1)&lt;&gt;LEFT(A1971,FIND("{",A1971)-1)))</f>
        <v>0</v>
      </c>
    </row>
    <row r="1971" customFormat="false" ht="15" hidden="true" customHeight="false" outlineLevel="0" collapsed="false">
      <c r="A1971" s="1" t="s">
        <v>9342</v>
      </c>
      <c r="B1971" s="1" t="s">
        <v>9343</v>
      </c>
      <c r="C1971" s="2" t="s">
        <v>9339</v>
      </c>
      <c r="D1971" s="3" t="n">
        <f aca="false">OR(AND(C1971=C1970,LEFT(A1971,FIND("{",A1971)-1)&lt;&gt;LEFT(A1970,FIND("{",A1970)-1)),AND(C1971=C1972,LEFT(A1971,FIND("{",A1971)-1)&lt;&gt;LEFT(A1972,FIND("{",A1972)-1)))</f>
        <v>0</v>
      </c>
    </row>
    <row r="1972" customFormat="false" ht="15" hidden="true" customHeight="false" outlineLevel="0" collapsed="false">
      <c r="A1972" s="1" t="s">
        <v>9344</v>
      </c>
      <c r="B1972" s="1" t="s">
        <v>9345</v>
      </c>
      <c r="C1972" s="2" t="s">
        <v>9346</v>
      </c>
      <c r="D1972" s="3" t="n">
        <f aca="false">OR(AND(C1972=C1971,LEFT(A1972,FIND("{",A1972)-1)&lt;&gt;LEFT(A1971,FIND("{",A1971)-1)),AND(C1972=C1973,LEFT(A1972,FIND("{",A1972)-1)&lt;&gt;LEFT(A1973,FIND("{",A1973)-1)))</f>
        <v>0</v>
      </c>
    </row>
    <row r="1973" customFormat="false" ht="15" hidden="true" customHeight="false" outlineLevel="0" collapsed="false">
      <c r="A1973" s="1" t="s">
        <v>9347</v>
      </c>
      <c r="B1973" s="1" t="s">
        <v>9345</v>
      </c>
      <c r="C1973" s="2" t="s">
        <v>9346</v>
      </c>
      <c r="D1973" s="3" t="n">
        <f aca="false">OR(AND(C1973=C1972,LEFT(A1973,FIND("{",A1973)-1)&lt;&gt;LEFT(A1972,FIND("{",A1972)-1)),AND(C1973=C1974,LEFT(A1973,FIND("{",A1973)-1)&lt;&gt;LEFT(A1974,FIND("{",A1974)-1)))</f>
        <v>0</v>
      </c>
    </row>
    <row r="1974" customFormat="false" ht="15" hidden="true" customHeight="false" outlineLevel="0" collapsed="false">
      <c r="A1974" s="1" t="s">
        <v>9348</v>
      </c>
      <c r="B1974" s="1" t="s">
        <v>9349</v>
      </c>
      <c r="C1974" s="2" t="s">
        <v>9350</v>
      </c>
      <c r="D1974" s="3" t="n">
        <f aca="false">OR(AND(C1974=C1973,LEFT(A1974,FIND("{",A1974)-1)&lt;&gt;LEFT(A1973,FIND("{",A1973)-1)),AND(C1974=C1975,LEFT(A1974,FIND("{",A1974)-1)&lt;&gt;LEFT(A1975,FIND("{",A1975)-1)))</f>
        <v>0</v>
      </c>
    </row>
    <row r="1975" customFormat="false" ht="15" hidden="true" customHeight="false" outlineLevel="0" collapsed="false">
      <c r="A1975" s="1" t="s">
        <v>9351</v>
      </c>
      <c r="B1975" s="1" t="s">
        <v>9352</v>
      </c>
      <c r="C1975" s="2" t="s">
        <v>9350</v>
      </c>
      <c r="D1975" s="3" t="n">
        <f aca="false">OR(AND(C1975=C1974,LEFT(A1975,FIND("{",A1975)-1)&lt;&gt;LEFT(A1974,FIND("{",A1974)-1)),AND(C1975=C1976,LEFT(A1975,FIND("{",A1975)-1)&lt;&gt;LEFT(A1976,FIND("{",A1976)-1)))</f>
        <v>0</v>
      </c>
    </row>
    <row r="1976" customFormat="false" ht="15" hidden="true" customHeight="false" outlineLevel="0" collapsed="false">
      <c r="A1976" s="1" t="s">
        <v>9353</v>
      </c>
      <c r="B1976" s="1" t="s">
        <v>9354</v>
      </c>
      <c r="C1976" s="2" t="s">
        <v>9355</v>
      </c>
      <c r="D1976" s="3" t="n">
        <f aca="false">OR(AND(C1976=C1975,LEFT(A1976,FIND("{",A1976)-1)&lt;&gt;LEFT(A1975,FIND("{",A1975)-1)),AND(C1976=C1977,LEFT(A1976,FIND("{",A1976)-1)&lt;&gt;LEFT(A1977,FIND("{",A1977)-1)))</f>
        <v>0</v>
      </c>
    </row>
    <row r="1977" customFormat="false" ht="15" hidden="true" customHeight="false" outlineLevel="0" collapsed="false">
      <c r="A1977" s="1" t="s">
        <v>9356</v>
      </c>
      <c r="B1977" s="1" t="s">
        <v>9357</v>
      </c>
      <c r="C1977" s="2" t="s">
        <v>9355</v>
      </c>
      <c r="D1977" s="3" t="n">
        <f aca="false">OR(AND(C1977=C1976,LEFT(A1977,FIND("{",A1977)-1)&lt;&gt;LEFT(A1976,FIND("{",A1976)-1)),AND(C1977=C1978,LEFT(A1977,FIND("{",A1977)-1)&lt;&gt;LEFT(A1978,FIND("{",A1978)-1)))</f>
        <v>0</v>
      </c>
    </row>
    <row r="1978" customFormat="false" ht="15" hidden="true" customHeight="false" outlineLevel="0" collapsed="false">
      <c r="A1978" s="1" t="s">
        <v>9391</v>
      </c>
      <c r="B1978" s="1" t="s">
        <v>9392</v>
      </c>
      <c r="C1978" s="2" t="s">
        <v>9393</v>
      </c>
      <c r="D1978" s="3" t="n">
        <f aca="false">OR(AND(C1978=C1977,LEFT(A1978,FIND("{",A1978)-1)&lt;&gt;LEFT(A1977,FIND("{",A1977)-1)),AND(C1978=C1979,LEFT(A1978,FIND("{",A1978)-1)&lt;&gt;LEFT(A1979,FIND("{",A1979)-1)))</f>
        <v>0</v>
      </c>
    </row>
    <row r="1979" customFormat="false" ht="15" hidden="true" customHeight="false" outlineLevel="0" collapsed="false">
      <c r="A1979" s="1" t="s">
        <v>9394</v>
      </c>
      <c r="B1979" s="1" t="s">
        <v>9395</v>
      </c>
      <c r="C1979" s="2" t="s">
        <v>9393</v>
      </c>
      <c r="D1979" s="3" t="n">
        <f aca="false">OR(AND(C1979=C1978,LEFT(A1979,FIND("{",A1979)-1)&lt;&gt;LEFT(A1978,FIND("{",A1978)-1)),AND(C1979=C1980,LEFT(A1979,FIND("{",A1979)-1)&lt;&gt;LEFT(A1980,FIND("{",A1980)-1)))</f>
        <v>0</v>
      </c>
    </row>
    <row r="1980" customFormat="false" ht="15" hidden="true" customHeight="false" outlineLevel="0" collapsed="false">
      <c r="A1980" s="1" t="s">
        <v>9396</v>
      </c>
      <c r="B1980" s="1" t="s">
        <v>9397</v>
      </c>
      <c r="C1980" s="2" t="s">
        <v>9398</v>
      </c>
      <c r="D1980" s="3" t="n">
        <f aca="false">OR(AND(C1980=C1979,LEFT(A1980,FIND("{",A1980)-1)&lt;&gt;LEFT(A1979,FIND("{",A1979)-1)),AND(C1980=C1981,LEFT(A1980,FIND("{",A1980)-1)&lt;&gt;LEFT(A1981,FIND("{",A1981)-1)))</f>
        <v>0</v>
      </c>
    </row>
    <row r="1981" customFormat="false" ht="15" hidden="false" customHeight="false" outlineLevel="0" collapsed="false">
      <c r="A1981" s="1" t="s">
        <v>9399</v>
      </c>
      <c r="B1981" s="1" t="s">
        <v>9400</v>
      </c>
      <c r="C1981" s="2" t="s">
        <v>9398</v>
      </c>
      <c r="D1981" s="3" t="n">
        <f aca="false">OR(AND(C1981=C1980,LEFT(A1981,FIND("{",A1981)-1)&lt;&gt;LEFT(A1980,FIND("{",A1980)-1)),AND(C1981=C1982,LEFT(A1981,FIND("{",A1981)-1)&lt;&gt;LEFT(A1982,FIND("{",A1982)-1)))</f>
        <v>1</v>
      </c>
    </row>
    <row r="1982" customFormat="false" ht="15" hidden="false" customHeight="false" outlineLevel="0" collapsed="false">
      <c r="A1982" s="1" t="s">
        <v>9401</v>
      </c>
      <c r="B1982" s="1" t="s">
        <v>9402</v>
      </c>
      <c r="C1982" s="2" t="s">
        <v>9398</v>
      </c>
      <c r="D1982" s="3" t="n">
        <f aca="false">OR(AND(C1982=C1981,LEFT(A1982,FIND("{",A1982)-1)&lt;&gt;LEFT(A1981,FIND("{",A1981)-1)),AND(C1982=C1983,LEFT(A1982,FIND("{",A1982)-1)&lt;&gt;LEFT(A1983,FIND("{",A1983)-1)))</f>
        <v>1</v>
      </c>
    </row>
    <row r="1983" customFormat="false" ht="15" hidden="true" customHeight="false" outlineLevel="0" collapsed="false">
      <c r="A1983" s="1" t="s">
        <v>9403</v>
      </c>
      <c r="B1983" s="1" t="s">
        <v>9404</v>
      </c>
      <c r="C1983" s="2" t="s">
        <v>9398</v>
      </c>
      <c r="D1983" s="3" t="n">
        <f aca="false">OR(AND(C1983=C1982,LEFT(A1983,FIND("{",A1983)-1)&lt;&gt;LEFT(A1982,FIND("{",A1982)-1)),AND(C1983=C1984,LEFT(A1983,FIND("{",A1983)-1)&lt;&gt;LEFT(A1984,FIND("{",A1984)-1)))</f>
        <v>0</v>
      </c>
    </row>
    <row r="1984" customFormat="false" ht="15" hidden="true" customHeight="false" outlineLevel="0" collapsed="false">
      <c r="A1984" s="1" t="s">
        <v>9408</v>
      </c>
      <c r="B1984" s="1" t="s">
        <v>9409</v>
      </c>
      <c r="C1984" s="2" t="s">
        <v>9410</v>
      </c>
      <c r="D1984" s="3" t="n">
        <f aca="false">OR(AND(C1984=C1983,LEFT(A1984,FIND("{",A1984)-1)&lt;&gt;LEFT(A1983,FIND("{",A1983)-1)),AND(C1984=C1985,LEFT(A1984,FIND("{",A1984)-1)&lt;&gt;LEFT(A1985,FIND("{",A1985)-1)))</f>
        <v>0</v>
      </c>
    </row>
    <row r="1985" customFormat="false" ht="15" hidden="true" customHeight="false" outlineLevel="0" collapsed="false">
      <c r="A1985" s="1" t="s">
        <v>9411</v>
      </c>
      <c r="B1985" s="1" t="s">
        <v>9412</v>
      </c>
      <c r="C1985" s="2" t="s">
        <v>9410</v>
      </c>
      <c r="D1985" s="3" t="n">
        <f aca="false">OR(AND(C1985=C1984,LEFT(A1985,FIND("{",A1985)-1)&lt;&gt;LEFT(A1984,FIND("{",A1984)-1)),AND(C1985=C1986,LEFT(A1985,FIND("{",A1985)-1)&lt;&gt;LEFT(A1986,FIND("{",A1986)-1)))</f>
        <v>0</v>
      </c>
    </row>
    <row r="1986" customFormat="false" ht="15" hidden="true" customHeight="false" outlineLevel="0" collapsed="false">
      <c r="A1986" s="1" t="s">
        <v>9416</v>
      </c>
      <c r="B1986" s="1" t="s">
        <v>9417</v>
      </c>
      <c r="C1986" s="2" t="s">
        <v>9418</v>
      </c>
      <c r="D1986" s="3" t="n">
        <f aca="false">OR(AND(C1986=C1985,LEFT(A1986,FIND("{",A1986)-1)&lt;&gt;LEFT(A1985,FIND("{",A1985)-1)),AND(C1986=C1987,LEFT(A1986,FIND("{",A1986)-1)&lt;&gt;LEFT(A1987,FIND("{",A1987)-1)))</f>
        <v>0</v>
      </c>
    </row>
    <row r="1987" customFormat="false" ht="15" hidden="true" customHeight="false" outlineLevel="0" collapsed="false">
      <c r="A1987" s="1" t="s">
        <v>9419</v>
      </c>
      <c r="B1987" s="1" t="s">
        <v>9420</v>
      </c>
      <c r="C1987" s="2" t="s">
        <v>9418</v>
      </c>
      <c r="D1987" s="3" t="n">
        <f aca="false">OR(AND(C1987=C1986,LEFT(A1987,FIND("{",A1987)-1)&lt;&gt;LEFT(A1986,FIND("{",A1986)-1)),AND(C1987=C1988,LEFT(A1987,FIND("{",A1987)-1)&lt;&gt;LEFT(A1988,FIND("{",A1988)-1)))</f>
        <v>0</v>
      </c>
    </row>
    <row r="1988" customFormat="false" ht="15" hidden="true" customHeight="false" outlineLevel="0" collapsed="false">
      <c r="A1988" s="1" t="s">
        <v>9424</v>
      </c>
      <c r="B1988" s="1" t="s">
        <v>9425</v>
      </c>
      <c r="C1988" s="2" t="s">
        <v>9426</v>
      </c>
      <c r="D1988" s="3" t="n">
        <f aca="false">OR(AND(C1988=C1987,LEFT(A1988,FIND("{",A1988)-1)&lt;&gt;LEFT(A1987,FIND("{",A1987)-1)),AND(C1988=C1989,LEFT(A1988,FIND("{",A1988)-1)&lt;&gt;LEFT(A1989,FIND("{",A1989)-1)))</f>
        <v>0</v>
      </c>
    </row>
    <row r="1989" customFormat="false" ht="15" hidden="true" customHeight="false" outlineLevel="0" collapsed="false">
      <c r="A1989" s="1" t="s">
        <v>9427</v>
      </c>
      <c r="B1989" s="1" t="s">
        <v>9428</v>
      </c>
      <c r="C1989" s="2" t="s">
        <v>9426</v>
      </c>
      <c r="D1989" s="3" t="n">
        <f aca="false">OR(AND(C1989=C1988,LEFT(A1989,FIND("{",A1989)-1)&lt;&gt;LEFT(A1988,FIND("{",A1988)-1)),AND(C1989=C1990,LEFT(A1989,FIND("{",A1989)-1)&lt;&gt;LEFT(A1990,FIND("{",A1990)-1)))</f>
        <v>0</v>
      </c>
    </row>
    <row r="1990" customFormat="false" ht="15" hidden="false" customHeight="false" outlineLevel="0" collapsed="false">
      <c r="A1990" s="1" t="s">
        <v>9429</v>
      </c>
      <c r="B1990" s="1" t="s">
        <v>9430</v>
      </c>
      <c r="C1990" s="2" t="s">
        <v>9431</v>
      </c>
      <c r="D1990" s="3" t="n">
        <f aca="false">OR(AND(C1990=C1989,LEFT(A1990,FIND("{",A1990)-1)&lt;&gt;LEFT(A1989,FIND("{",A1989)-1)),AND(C1990=C1991,LEFT(A1990,FIND("{",A1990)-1)&lt;&gt;LEFT(A1991,FIND("{",A1991)-1)))</f>
        <v>1</v>
      </c>
    </row>
    <row r="1991" customFormat="false" ht="15" hidden="false" customHeight="false" outlineLevel="0" collapsed="false">
      <c r="A1991" s="1" t="s">
        <v>9432</v>
      </c>
      <c r="B1991" s="1" t="s">
        <v>9433</v>
      </c>
      <c r="C1991" s="2" t="s">
        <v>9431</v>
      </c>
      <c r="D1991" s="3" t="n">
        <f aca="false">OR(AND(C1991=C1990,LEFT(A1991,FIND("{",A1991)-1)&lt;&gt;LEFT(A1990,FIND("{",A1990)-1)),AND(C1991=C1992,LEFT(A1991,FIND("{",A1991)-1)&lt;&gt;LEFT(A1992,FIND("{",A1992)-1)))</f>
        <v>1</v>
      </c>
    </row>
    <row r="1992" customFormat="false" ht="15" hidden="true" customHeight="false" outlineLevel="0" collapsed="false">
      <c r="A1992" s="1" t="s">
        <v>9434</v>
      </c>
      <c r="B1992" s="1" t="s">
        <v>9435</v>
      </c>
      <c r="C1992" s="2" t="s">
        <v>9436</v>
      </c>
      <c r="D1992" s="3" t="n">
        <f aca="false">OR(AND(C1992=C1991,LEFT(A1992,FIND("{",A1992)-1)&lt;&gt;LEFT(A1991,FIND("{",A1991)-1)),AND(C1992=C1993,LEFT(A1992,FIND("{",A1992)-1)&lt;&gt;LEFT(A1993,FIND("{",A1993)-1)))</f>
        <v>0</v>
      </c>
    </row>
    <row r="1993" customFormat="false" ht="15" hidden="true" customHeight="false" outlineLevel="0" collapsed="false">
      <c r="A1993" s="1" t="s">
        <v>9437</v>
      </c>
      <c r="B1993" s="1" t="s">
        <v>9438</v>
      </c>
      <c r="C1993" s="2" t="s">
        <v>9436</v>
      </c>
      <c r="D1993" s="3" t="n">
        <f aca="false">OR(AND(C1993=C1992,LEFT(A1993,FIND("{",A1993)-1)&lt;&gt;LEFT(A1992,FIND("{",A1992)-1)),AND(C1993=C1994,LEFT(A1993,FIND("{",A1993)-1)&lt;&gt;LEFT(A1994,FIND("{",A1994)-1)))</f>
        <v>0</v>
      </c>
    </row>
    <row r="1994" customFormat="false" ht="15" hidden="true" customHeight="false" outlineLevel="0" collapsed="false">
      <c r="A1994" s="1" t="s">
        <v>9439</v>
      </c>
      <c r="B1994" s="1" t="s">
        <v>9440</v>
      </c>
      <c r="C1994" s="2" t="s">
        <v>9441</v>
      </c>
      <c r="D1994" s="3" t="n">
        <f aca="false">OR(AND(C1994=C1993,LEFT(A1994,FIND("{",A1994)-1)&lt;&gt;LEFT(A1993,FIND("{",A1993)-1)),AND(C1994=C1995,LEFT(A1994,FIND("{",A1994)-1)&lt;&gt;LEFT(A1995,FIND("{",A1995)-1)))</f>
        <v>0</v>
      </c>
    </row>
    <row r="1995" customFormat="false" ht="15" hidden="true" customHeight="false" outlineLevel="0" collapsed="false">
      <c r="A1995" s="1" t="s">
        <v>9442</v>
      </c>
      <c r="B1995" s="1" t="s">
        <v>9443</v>
      </c>
      <c r="C1995" s="2" t="s">
        <v>9441</v>
      </c>
      <c r="D1995" s="3" t="n">
        <f aca="false">OR(AND(C1995=C1994,LEFT(A1995,FIND("{",A1995)-1)&lt;&gt;LEFT(A1994,FIND("{",A1994)-1)),AND(C1995=C1996,LEFT(A1995,FIND("{",A1995)-1)&lt;&gt;LEFT(A1996,FIND("{",A1996)-1)))</f>
        <v>0</v>
      </c>
    </row>
    <row r="1996" customFormat="false" ht="15" hidden="true" customHeight="false" outlineLevel="0" collapsed="false">
      <c r="A1996" s="1" t="s">
        <v>9444</v>
      </c>
      <c r="B1996" s="1" t="s">
        <v>9445</v>
      </c>
      <c r="C1996" s="2" t="s">
        <v>9446</v>
      </c>
      <c r="D1996" s="3" t="n">
        <f aca="false">OR(AND(C1996=C1995,LEFT(A1996,FIND("{",A1996)-1)&lt;&gt;LEFT(A1995,FIND("{",A1995)-1)),AND(C1996=C1997,LEFT(A1996,FIND("{",A1996)-1)&lt;&gt;LEFT(A1997,FIND("{",A1997)-1)))</f>
        <v>0</v>
      </c>
    </row>
    <row r="1997" customFormat="false" ht="15" hidden="true" customHeight="false" outlineLevel="0" collapsed="false">
      <c r="A1997" s="1" t="s">
        <v>9447</v>
      </c>
      <c r="B1997" s="1" t="s">
        <v>9448</v>
      </c>
      <c r="C1997" s="2" t="s">
        <v>9446</v>
      </c>
      <c r="D1997" s="3" t="n">
        <f aca="false">OR(AND(C1997=C1996,LEFT(A1997,FIND("{",A1997)-1)&lt;&gt;LEFT(A1996,FIND("{",A1996)-1)),AND(C1997=C1998,LEFT(A1997,FIND("{",A1997)-1)&lt;&gt;LEFT(A1998,FIND("{",A1998)-1)))</f>
        <v>0</v>
      </c>
    </row>
    <row r="1998" customFormat="false" ht="15" hidden="true" customHeight="false" outlineLevel="0" collapsed="false">
      <c r="A1998" s="1" t="s">
        <v>9449</v>
      </c>
      <c r="B1998" s="1" t="s">
        <v>9450</v>
      </c>
      <c r="C1998" s="2" t="s">
        <v>9451</v>
      </c>
      <c r="D1998" s="3" t="n">
        <f aca="false">OR(AND(C1998=C1997,LEFT(A1998,FIND("{",A1998)-1)&lt;&gt;LEFT(A1997,FIND("{",A1997)-1)),AND(C1998=C1999,LEFT(A1998,FIND("{",A1998)-1)&lt;&gt;LEFT(A1999,FIND("{",A1999)-1)))</f>
        <v>0</v>
      </c>
    </row>
    <row r="1999" customFormat="false" ht="15" hidden="true" customHeight="false" outlineLevel="0" collapsed="false">
      <c r="A1999" s="1" t="s">
        <v>9452</v>
      </c>
      <c r="B1999" s="1" t="s">
        <v>9453</v>
      </c>
      <c r="C1999" s="2" t="s">
        <v>9451</v>
      </c>
      <c r="D1999" s="3" t="n">
        <f aca="false">OR(AND(C1999=C1998,LEFT(A1999,FIND("{",A1999)-1)&lt;&gt;LEFT(A1998,FIND("{",A1998)-1)),AND(C1999=C2000,LEFT(A1999,FIND("{",A1999)-1)&lt;&gt;LEFT(A2000,FIND("{",A2000)-1)))</f>
        <v>0</v>
      </c>
    </row>
    <row r="2000" customFormat="false" ht="15" hidden="true" customHeight="false" outlineLevel="0" collapsed="false">
      <c r="A2000" s="1" t="s">
        <v>9454</v>
      </c>
      <c r="B2000" s="1" t="s">
        <v>9455</v>
      </c>
      <c r="C2000" s="2" t="s">
        <v>9456</v>
      </c>
      <c r="D2000" s="3" t="n">
        <f aca="false">OR(AND(C2000=C1999,LEFT(A2000,FIND("{",A2000)-1)&lt;&gt;LEFT(A1999,FIND("{",A1999)-1)),AND(C2000=C2001,LEFT(A2000,FIND("{",A2000)-1)&lt;&gt;LEFT(A2001,FIND("{",A2001)-1)))</f>
        <v>0</v>
      </c>
    </row>
    <row r="2001" customFormat="false" ht="15" hidden="true" customHeight="false" outlineLevel="0" collapsed="false">
      <c r="A2001" s="1" t="s">
        <v>9457</v>
      </c>
      <c r="B2001" s="1" t="s">
        <v>9458</v>
      </c>
      <c r="C2001" s="2" t="s">
        <v>9456</v>
      </c>
      <c r="D2001" s="3" t="n">
        <f aca="false">OR(AND(C2001=C2000,LEFT(A2001,FIND("{",A2001)-1)&lt;&gt;LEFT(A2000,FIND("{",A2000)-1)),AND(C2001=C2002,LEFT(A2001,FIND("{",A2001)-1)&lt;&gt;LEFT(A2002,FIND("{",A2002)-1)))</f>
        <v>0</v>
      </c>
    </row>
    <row r="2002" customFormat="false" ht="15" hidden="true" customHeight="false" outlineLevel="0" collapsed="false">
      <c r="A2002" s="1" t="s">
        <v>9462</v>
      </c>
      <c r="B2002" s="1" t="s">
        <v>9463</v>
      </c>
      <c r="C2002" s="2" t="s">
        <v>9464</v>
      </c>
      <c r="D2002" s="3" t="n">
        <f aca="false">OR(AND(C2002=C2001,LEFT(A2002,FIND("{",A2002)-1)&lt;&gt;LEFT(A2001,FIND("{",A2001)-1)),AND(C2002=C2003,LEFT(A2002,FIND("{",A2002)-1)&lt;&gt;LEFT(A2003,FIND("{",A2003)-1)))</f>
        <v>0</v>
      </c>
    </row>
    <row r="2003" customFormat="false" ht="15" hidden="true" customHeight="false" outlineLevel="0" collapsed="false">
      <c r="A2003" s="1" t="s">
        <v>9465</v>
      </c>
      <c r="B2003" s="1" t="s">
        <v>9466</v>
      </c>
      <c r="C2003" s="2" t="s">
        <v>9464</v>
      </c>
      <c r="D2003" s="3" t="n">
        <f aca="false">OR(AND(C2003=C2002,LEFT(A2003,FIND("{",A2003)-1)&lt;&gt;LEFT(A2002,FIND("{",A2002)-1)),AND(C2003=C2004,LEFT(A2003,FIND("{",A2003)-1)&lt;&gt;LEFT(A2004,FIND("{",A2004)-1)))</f>
        <v>0</v>
      </c>
    </row>
    <row r="2004" customFormat="false" ht="15" hidden="true" customHeight="false" outlineLevel="0" collapsed="false">
      <c r="A2004" s="1" t="s">
        <v>9467</v>
      </c>
      <c r="B2004" s="1" t="s">
        <v>9468</v>
      </c>
      <c r="C2004" s="2" t="s">
        <v>9469</v>
      </c>
      <c r="D2004" s="3" t="n">
        <f aca="false">OR(AND(C2004=C2003,LEFT(A2004,FIND("{",A2004)-1)&lt;&gt;LEFT(A2003,FIND("{",A2003)-1)),AND(C2004=C2005,LEFT(A2004,FIND("{",A2004)-1)&lt;&gt;LEFT(A2005,FIND("{",A2005)-1)))</f>
        <v>0</v>
      </c>
    </row>
    <row r="2005" customFormat="false" ht="15" hidden="true" customHeight="false" outlineLevel="0" collapsed="false">
      <c r="A2005" s="1" t="s">
        <v>9470</v>
      </c>
      <c r="B2005" s="1" t="s">
        <v>9471</v>
      </c>
      <c r="C2005" s="2" t="s">
        <v>9469</v>
      </c>
      <c r="D2005" s="3" t="n">
        <f aca="false">OR(AND(C2005=C2004,LEFT(A2005,FIND("{",A2005)-1)&lt;&gt;LEFT(A2004,FIND("{",A2004)-1)),AND(C2005=C2006,LEFT(A2005,FIND("{",A2005)-1)&lt;&gt;LEFT(A2006,FIND("{",A2006)-1)))</f>
        <v>0</v>
      </c>
    </row>
    <row r="2006" customFormat="false" ht="15" hidden="true" customHeight="false" outlineLevel="0" collapsed="false">
      <c r="A2006" s="1" t="s">
        <v>9481</v>
      </c>
      <c r="B2006" s="1" t="s">
        <v>9482</v>
      </c>
      <c r="C2006" s="2" t="s">
        <v>9483</v>
      </c>
      <c r="D2006" s="3" t="n">
        <f aca="false">OR(AND(C2006=C2005,LEFT(A2006,FIND("{",A2006)-1)&lt;&gt;LEFT(A2005,FIND("{",A2005)-1)),AND(C2006=C2007,LEFT(A2006,FIND("{",A2006)-1)&lt;&gt;LEFT(A2007,FIND("{",A2007)-1)))</f>
        <v>0</v>
      </c>
    </row>
    <row r="2007" customFormat="false" ht="15" hidden="true" customHeight="false" outlineLevel="0" collapsed="false">
      <c r="A2007" s="1" t="s">
        <v>9484</v>
      </c>
      <c r="B2007" s="1" t="s">
        <v>9485</v>
      </c>
      <c r="C2007" s="2" t="s">
        <v>9483</v>
      </c>
      <c r="D2007" s="3" t="n">
        <f aca="false">OR(AND(C2007=C2006,LEFT(A2007,FIND("{",A2007)-1)&lt;&gt;LEFT(A2006,FIND("{",A2006)-1)),AND(C2007=C2008,LEFT(A2007,FIND("{",A2007)-1)&lt;&gt;LEFT(A2008,FIND("{",A2008)-1)))</f>
        <v>0</v>
      </c>
    </row>
    <row r="2008" customFormat="false" ht="15" hidden="false" customHeight="false" outlineLevel="0" collapsed="false">
      <c r="A2008" s="1" t="s">
        <v>9486</v>
      </c>
      <c r="B2008" s="1" t="s">
        <v>9487</v>
      </c>
      <c r="C2008" s="2" t="s">
        <v>9488</v>
      </c>
      <c r="D2008" s="3" t="n">
        <f aca="false">OR(AND(C2008=C2007,LEFT(A2008,FIND("{",A2008)-1)&lt;&gt;LEFT(A2007,FIND("{",A2007)-1)),AND(C2008=C2009,LEFT(A2008,FIND("{",A2008)-1)&lt;&gt;LEFT(A2009,FIND("{",A2009)-1)))</f>
        <v>1</v>
      </c>
    </row>
    <row r="2009" customFormat="false" ht="15" hidden="false" customHeight="false" outlineLevel="0" collapsed="false">
      <c r="A2009" s="1" t="s">
        <v>9489</v>
      </c>
      <c r="B2009" s="1" t="s">
        <v>9490</v>
      </c>
      <c r="C2009" s="2" t="s">
        <v>9488</v>
      </c>
      <c r="D2009" s="3" t="n">
        <f aca="false">OR(AND(C2009=C2008,LEFT(A2009,FIND("{",A2009)-1)&lt;&gt;LEFT(A2008,FIND("{",A2008)-1)),AND(C2009=C2010,LEFT(A2009,FIND("{",A2009)-1)&lt;&gt;LEFT(A2010,FIND("{",A2010)-1)))</f>
        <v>1</v>
      </c>
    </row>
    <row r="2010" customFormat="false" ht="15" hidden="true" customHeight="false" outlineLevel="0" collapsed="false">
      <c r="A2010" s="1" t="s">
        <v>9491</v>
      </c>
      <c r="B2010" s="1" t="s">
        <v>9492</v>
      </c>
      <c r="C2010" s="2" t="s">
        <v>9493</v>
      </c>
      <c r="D2010" s="3" t="n">
        <f aca="false">OR(AND(C2010=C2009,LEFT(A2010,FIND("{",A2010)-1)&lt;&gt;LEFT(A2009,FIND("{",A2009)-1)),AND(C2010=C2011,LEFT(A2010,FIND("{",A2010)-1)&lt;&gt;LEFT(A2011,FIND("{",A2011)-1)))</f>
        <v>0</v>
      </c>
    </row>
    <row r="2011" customFormat="false" ht="15" hidden="true" customHeight="false" outlineLevel="0" collapsed="false">
      <c r="A2011" s="1" t="s">
        <v>9494</v>
      </c>
      <c r="B2011" s="1" t="s">
        <v>9495</v>
      </c>
      <c r="C2011" s="2" t="s">
        <v>9493</v>
      </c>
      <c r="D2011" s="3" t="n">
        <f aca="false">OR(AND(C2011=C2010,LEFT(A2011,FIND("{",A2011)-1)&lt;&gt;LEFT(A2010,FIND("{",A2010)-1)),AND(C2011=C2012,LEFT(A2011,FIND("{",A2011)-1)&lt;&gt;LEFT(A2012,FIND("{",A2012)-1)))</f>
        <v>0</v>
      </c>
    </row>
    <row r="2012" customFormat="false" ht="15" hidden="true" customHeight="false" outlineLevel="0" collapsed="false">
      <c r="A2012" s="1" t="s">
        <v>9496</v>
      </c>
      <c r="B2012" s="1" t="s">
        <v>9497</v>
      </c>
      <c r="C2012" s="2" t="s">
        <v>9498</v>
      </c>
      <c r="D2012" s="3" t="n">
        <f aca="false">OR(AND(C2012=C2011,LEFT(A2012,FIND("{",A2012)-1)&lt;&gt;LEFT(A2011,FIND("{",A2011)-1)),AND(C2012=C2013,LEFT(A2012,FIND("{",A2012)-1)&lt;&gt;LEFT(A2013,FIND("{",A2013)-1)))</f>
        <v>0</v>
      </c>
    </row>
    <row r="2013" customFormat="false" ht="15" hidden="true" customHeight="false" outlineLevel="0" collapsed="false">
      <c r="A2013" s="1" t="s">
        <v>9499</v>
      </c>
      <c r="B2013" s="1" t="s">
        <v>9500</v>
      </c>
      <c r="C2013" s="2" t="s">
        <v>9498</v>
      </c>
      <c r="D2013" s="3" t="n">
        <f aca="false">OR(AND(C2013=C2012,LEFT(A2013,FIND("{",A2013)-1)&lt;&gt;LEFT(A2012,FIND("{",A2012)-1)),AND(C2013=C2014,LEFT(A2013,FIND("{",A2013)-1)&lt;&gt;LEFT(A2014,FIND("{",A2014)-1)))</f>
        <v>0</v>
      </c>
    </row>
    <row r="2014" customFormat="false" ht="15" hidden="true" customHeight="false" outlineLevel="0" collapsed="false">
      <c r="A2014" s="1" t="s">
        <v>9501</v>
      </c>
      <c r="B2014" s="1" t="s">
        <v>9502</v>
      </c>
      <c r="C2014" s="2" t="s">
        <v>9503</v>
      </c>
      <c r="D2014" s="3" t="n">
        <f aca="false">OR(AND(C2014=C2013,LEFT(A2014,FIND("{",A2014)-1)&lt;&gt;LEFT(A2013,FIND("{",A2013)-1)),AND(C2014=C2015,LEFT(A2014,FIND("{",A2014)-1)&lt;&gt;LEFT(A2015,FIND("{",A2015)-1)))</f>
        <v>0</v>
      </c>
    </row>
    <row r="2015" customFormat="false" ht="15" hidden="false" customHeight="false" outlineLevel="0" collapsed="false">
      <c r="A2015" s="1" t="s">
        <v>9504</v>
      </c>
      <c r="B2015" s="1" t="s">
        <v>9505</v>
      </c>
      <c r="C2015" s="2" t="s">
        <v>9503</v>
      </c>
      <c r="D2015" s="3" t="n">
        <f aca="false">OR(AND(C2015=C2014,LEFT(A2015,FIND("{",A2015)-1)&lt;&gt;LEFT(A2014,FIND("{",A2014)-1)),AND(C2015=C2016,LEFT(A2015,FIND("{",A2015)-1)&lt;&gt;LEFT(A2016,FIND("{",A2016)-1)))</f>
        <v>1</v>
      </c>
    </row>
    <row r="2016" customFormat="false" ht="15" hidden="false" customHeight="false" outlineLevel="0" collapsed="false">
      <c r="A2016" s="1" t="s">
        <v>9506</v>
      </c>
      <c r="B2016" s="1" t="s">
        <v>9507</v>
      </c>
      <c r="C2016" s="2" t="s">
        <v>9503</v>
      </c>
      <c r="D2016" s="3" t="n">
        <f aca="false">OR(AND(C2016=C2015,LEFT(A2016,FIND("{",A2016)-1)&lt;&gt;LEFT(A2015,FIND("{",A2015)-1)),AND(C2016=C2017,LEFT(A2016,FIND("{",A2016)-1)&lt;&gt;LEFT(A2017,FIND("{",A2017)-1)))</f>
        <v>1</v>
      </c>
    </row>
    <row r="2017" customFormat="false" ht="15" hidden="true" customHeight="false" outlineLevel="0" collapsed="false">
      <c r="A2017" s="1" t="s">
        <v>9508</v>
      </c>
      <c r="B2017" s="1" t="s">
        <v>9509</v>
      </c>
      <c r="C2017" s="2" t="s">
        <v>9503</v>
      </c>
      <c r="D2017" s="3" t="n">
        <f aca="false">OR(AND(C2017=C2016,LEFT(A2017,FIND("{",A2017)-1)&lt;&gt;LEFT(A2016,FIND("{",A2016)-1)),AND(C2017=C2018,LEFT(A2017,FIND("{",A2017)-1)&lt;&gt;LEFT(A2018,FIND("{",A2018)-1)))</f>
        <v>0</v>
      </c>
    </row>
    <row r="2018" customFormat="false" ht="15" hidden="true" customHeight="false" outlineLevel="0" collapsed="false">
      <c r="A2018" s="1" t="s">
        <v>9516</v>
      </c>
      <c r="B2018" s="1" t="s">
        <v>9517</v>
      </c>
      <c r="C2018" s="2" t="s">
        <v>9518</v>
      </c>
      <c r="D2018" s="3" t="n">
        <f aca="false">OR(AND(C2018=C2017,LEFT(A2018,FIND("{",A2018)-1)&lt;&gt;LEFT(A2017,FIND("{",A2017)-1)),AND(C2018=C2019,LEFT(A2018,FIND("{",A2018)-1)&lt;&gt;LEFT(A2019,FIND("{",A2019)-1)))</f>
        <v>0</v>
      </c>
    </row>
    <row r="2019" customFormat="false" ht="15" hidden="true" customHeight="false" outlineLevel="0" collapsed="false">
      <c r="A2019" s="1" t="s">
        <v>9519</v>
      </c>
      <c r="B2019" s="1" t="s">
        <v>9520</v>
      </c>
      <c r="C2019" s="2" t="s">
        <v>9518</v>
      </c>
      <c r="D2019" s="3" t="n">
        <f aca="false">OR(AND(C2019=C2018,LEFT(A2019,FIND("{",A2019)-1)&lt;&gt;LEFT(A2018,FIND("{",A2018)-1)),AND(C2019=C2020,LEFT(A2019,FIND("{",A2019)-1)&lt;&gt;LEFT(A2020,FIND("{",A2020)-1)))</f>
        <v>0</v>
      </c>
    </row>
    <row r="2020" customFormat="false" ht="15" hidden="true" customHeight="false" outlineLevel="0" collapsed="false">
      <c r="A2020" s="1" t="s">
        <v>9521</v>
      </c>
      <c r="B2020" s="1" t="s">
        <v>9522</v>
      </c>
      <c r="C2020" s="2" t="s">
        <v>9523</v>
      </c>
      <c r="D2020" s="3" t="n">
        <f aca="false">OR(AND(C2020=C2019,LEFT(A2020,FIND("{",A2020)-1)&lt;&gt;LEFT(A2019,FIND("{",A2019)-1)),AND(C2020=C2021,LEFT(A2020,FIND("{",A2020)-1)&lt;&gt;LEFT(A2021,FIND("{",A2021)-1)))</f>
        <v>0</v>
      </c>
    </row>
    <row r="2021" customFormat="false" ht="15" hidden="true" customHeight="false" outlineLevel="0" collapsed="false">
      <c r="A2021" s="1" t="s">
        <v>9524</v>
      </c>
      <c r="B2021" s="1" t="s">
        <v>9525</v>
      </c>
      <c r="C2021" s="2" t="s">
        <v>9523</v>
      </c>
      <c r="D2021" s="3" t="n">
        <f aca="false">OR(AND(C2021=C2020,LEFT(A2021,FIND("{",A2021)-1)&lt;&gt;LEFT(A2020,FIND("{",A2020)-1)),AND(C2021=C2022,LEFT(A2021,FIND("{",A2021)-1)&lt;&gt;LEFT(A2022,FIND("{",A2022)-1)))</f>
        <v>0</v>
      </c>
    </row>
    <row r="2022" customFormat="false" ht="15" hidden="true" customHeight="false" outlineLevel="0" collapsed="false">
      <c r="A2022" s="1" t="s">
        <v>9526</v>
      </c>
      <c r="B2022" s="1" t="s">
        <v>9527</v>
      </c>
      <c r="C2022" s="2" t="s">
        <v>9528</v>
      </c>
      <c r="D2022" s="3" t="n">
        <f aca="false">OR(AND(C2022=C2021,LEFT(A2022,FIND("{",A2022)-1)&lt;&gt;LEFT(A2021,FIND("{",A2021)-1)),AND(C2022=C2023,LEFT(A2022,FIND("{",A2022)-1)&lt;&gt;LEFT(A2023,FIND("{",A2023)-1)))</f>
        <v>0</v>
      </c>
    </row>
    <row r="2023" customFormat="false" ht="15" hidden="true" customHeight="false" outlineLevel="0" collapsed="false">
      <c r="A2023" s="1" t="s">
        <v>9529</v>
      </c>
      <c r="B2023" s="1" t="s">
        <v>9530</v>
      </c>
      <c r="C2023" s="2" t="s">
        <v>9528</v>
      </c>
      <c r="D2023" s="3" t="n">
        <f aca="false">OR(AND(C2023=C2022,LEFT(A2023,FIND("{",A2023)-1)&lt;&gt;LEFT(A2022,FIND("{",A2022)-1)),AND(C2023=C2024,LEFT(A2023,FIND("{",A2023)-1)&lt;&gt;LEFT(A2024,FIND("{",A2024)-1)))</f>
        <v>0</v>
      </c>
    </row>
    <row r="2024" customFormat="false" ht="15" hidden="true" customHeight="false" outlineLevel="0" collapsed="false">
      <c r="A2024" s="1" t="s">
        <v>9537</v>
      </c>
      <c r="B2024" s="1" t="s">
        <v>9538</v>
      </c>
      <c r="C2024" s="2" t="s">
        <v>9539</v>
      </c>
      <c r="D2024" s="3" t="n">
        <f aca="false">OR(AND(C2024=C2023,LEFT(A2024,FIND("{",A2024)-1)&lt;&gt;LEFT(A2023,FIND("{",A2023)-1)),AND(C2024=C2025,LEFT(A2024,FIND("{",A2024)-1)&lt;&gt;LEFT(A2025,FIND("{",A2025)-1)))</f>
        <v>0</v>
      </c>
    </row>
    <row r="2025" customFormat="false" ht="15" hidden="false" customHeight="false" outlineLevel="0" collapsed="false">
      <c r="A2025" s="1" t="s">
        <v>9540</v>
      </c>
      <c r="B2025" s="1" t="s">
        <v>9541</v>
      </c>
      <c r="C2025" s="2" t="s">
        <v>9539</v>
      </c>
      <c r="D2025" s="3" t="n">
        <f aca="false">OR(AND(C2025=C2024,LEFT(A2025,FIND("{",A2025)-1)&lt;&gt;LEFT(A2024,FIND("{",A2024)-1)),AND(C2025=C2026,LEFT(A2025,FIND("{",A2025)-1)&lt;&gt;LEFT(A2026,FIND("{",A2026)-1)))</f>
        <v>1</v>
      </c>
    </row>
    <row r="2026" customFormat="false" ht="15" hidden="false" customHeight="false" outlineLevel="0" collapsed="false">
      <c r="A2026" s="1" t="s">
        <v>9542</v>
      </c>
      <c r="B2026" s="1" t="s">
        <v>9543</v>
      </c>
      <c r="C2026" s="2" t="s">
        <v>9539</v>
      </c>
      <c r="D2026" s="3" t="n">
        <f aca="false">OR(AND(C2026=C2025,LEFT(A2026,FIND("{",A2026)-1)&lt;&gt;LEFT(A2025,FIND("{",A2025)-1)),AND(C2026=C2027,LEFT(A2026,FIND("{",A2026)-1)&lt;&gt;LEFT(A2027,FIND("{",A2027)-1)))</f>
        <v>1</v>
      </c>
    </row>
    <row r="2027" customFormat="false" ht="15" hidden="true" customHeight="false" outlineLevel="0" collapsed="false">
      <c r="A2027" s="1" t="s">
        <v>9544</v>
      </c>
      <c r="B2027" s="1" t="s">
        <v>9545</v>
      </c>
      <c r="C2027" s="2" t="s">
        <v>9539</v>
      </c>
      <c r="D2027" s="3" t="n">
        <f aca="false">OR(AND(C2027=C2026,LEFT(A2027,FIND("{",A2027)-1)&lt;&gt;LEFT(A2026,FIND("{",A2026)-1)),AND(C2027=C2028,LEFT(A2027,FIND("{",A2027)-1)&lt;&gt;LEFT(A2028,FIND("{",A2028)-1)))</f>
        <v>0</v>
      </c>
    </row>
    <row r="2028" customFormat="false" ht="15" hidden="true" customHeight="false" outlineLevel="0" collapsed="false">
      <c r="A2028" s="1" t="s">
        <v>9546</v>
      </c>
      <c r="B2028" s="1" t="s">
        <v>9547</v>
      </c>
      <c r="C2028" s="2" t="s">
        <v>9548</v>
      </c>
      <c r="D2028" s="3" t="n">
        <f aca="false">OR(AND(C2028=C2027,LEFT(A2028,FIND("{",A2028)-1)&lt;&gt;LEFT(A2027,FIND("{",A2027)-1)),AND(C2028=C2029,LEFT(A2028,FIND("{",A2028)-1)&lt;&gt;LEFT(A2029,FIND("{",A2029)-1)))</f>
        <v>0</v>
      </c>
    </row>
    <row r="2029" customFormat="false" ht="15" hidden="true" customHeight="false" outlineLevel="0" collapsed="false">
      <c r="A2029" s="1" t="s">
        <v>9549</v>
      </c>
      <c r="B2029" s="1" t="s">
        <v>9550</v>
      </c>
      <c r="C2029" s="2" t="s">
        <v>9548</v>
      </c>
      <c r="D2029" s="3" t="n">
        <f aca="false">OR(AND(C2029=C2028,LEFT(A2029,FIND("{",A2029)-1)&lt;&gt;LEFT(A2028,FIND("{",A2028)-1)),AND(C2029=C2030,LEFT(A2029,FIND("{",A2029)-1)&lt;&gt;LEFT(A2030,FIND("{",A2030)-1)))</f>
        <v>0</v>
      </c>
    </row>
    <row r="2030" customFormat="false" ht="15" hidden="true" customHeight="false" outlineLevel="0" collapsed="false">
      <c r="A2030" s="1" t="s">
        <v>9551</v>
      </c>
      <c r="B2030" s="1" t="s">
        <v>9552</v>
      </c>
      <c r="C2030" s="2" t="s">
        <v>9553</v>
      </c>
      <c r="D2030" s="3" t="n">
        <f aca="false">OR(AND(C2030=C2029,LEFT(A2030,FIND("{",A2030)-1)&lt;&gt;LEFT(A2029,FIND("{",A2029)-1)),AND(C2030=C2031,LEFT(A2030,FIND("{",A2030)-1)&lt;&gt;LEFT(A2031,FIND("{",A2031)-1)))</f>
        <v>0</v>
      </c>
    </row>
    <row r="2031" customFormat="false" ht="15" hidden="false" customHeight="false" outlineLevel="0" collapsed="false">
      <c r="A2031" s="1" t="s">
        <v>9554</v>
      </c>
      <c r="B2031" s="1" t="s">
        <v>9552</v>
      </c>
      <c r="C2031" s="2" t="s">
        <v>9553</v>
      </c>
      <c r="D2031" s="3" t="n">
        <f aca="false">OR(AND(C2031=C2030,LEFT(A2031,FIND("{",A2031)-1)&lt;&gt;LEFT(A2030,FIND("{",A2030)-1)),AND(C2031=C2032,LEFT(A2031,FIND("{",A2031)-1)&lt;&gt;LEFT(A2032,FIND("{",A2032)-1)))</f>
        <v>1</v>
      </c>
    </row>
    <row r="2032" customFormat="false" ht="15" hidden="false" customHeight="false" outlineLevel="0" collapsed="false">
      <c r="A2032" s="1" t="s">
        <v>9555</v>
      </c>
      <c r="B2032" s="1" t="s">
        <v>9556</v>
      </c>
      <c r="C2032" s="2" t="s">
        <v>9553</v>
      </c>
      <c r="D2032" s="3" t="n">
        <f aca="false">OR(AND(C2032=C2031,LEFT(A2032,FIND("{",A2032)-1)&lt;&gt;LEFT(A2031,FIND("{",A2031)-1)),AND(C2032=C2033,LEFT(A2032,FIND("{",A2032)-1)&lt;&gt;LEFT(A2033,FIND("{",A2033)-1)))</f>
        <v>1</v>
      </c>
    </row>
    <row r="2033" customFormat="false" ht="15" hidden="true" customHeight="false" outlineLevel="0" collapsed="false">
      <c r="A2033" s="1" t="s">
        <v>9557</v>
      </c>
      <c r="B2033" s="1" t="s">
        <v>9558</v>
      </c>
      <c r="C2033" s="2" t="s">
        <v>9553</v>
      </c>
      <c r="D2033" s="3" t="n">
        <f aca="false">OR(AND(C2033=C2032,LEFT(A2033,FIND("{",A2033)-1)&lt;&gt;LEFT(A2032,FIND("{",A2032)-1)),AND(C2033=C2034,LEFT(A2033,FIND("{",A2033)-1)&lt;&gt;LEFT(A2034,FIND("{",A2034)-1)))</f>
        <v>0</v>
      </c>
    </row>
    <row r="2034" customFormat="false" ht="15" hidden="true" customHeight="false" outlineLevel="0" collapsed="false">
      <c r="A2034" s="1" t="s">
        <v>9586</v>
      </c>
      <c r="B2034" s="1" t="s">
        <v>9587</v>
      </c>
      <c r="C2034" s="2" t="s">
        <v>9588</v>
      </c>
      <c r="D2034" s="3" t="n">
        <f aca="false">OR(AND(C2034=C2033,LEFT(A2034,FIND("{",A2034)-1)&lt;&gt;LEFT(A2033,FIND("{",A2033)-1)),AND(C2034=C2035,LEFT(A2034,FIND("{",A2034)-1)&lt;&gt;LEFT(A2035,FIND("{",A2035)-1)))</f>
        <v>0</v>
      </c>
    </row>
    <row r="2035" customFormat="false" ht="15" hidden="true" customHeight="false" outlineLevel="0" collapsed="false">
      <c r="A2035" s="1" t="s">
        <v>9589</v>
      </c>
      <c r="B2035" s="1" t="s">
        <v>9590</v>
      </c>
      <c r="C2035" s="2" t="s">
        <v>9588</v>
      </c>
      <c r="D2035" s="3" t="n">
        <f aca="false">OR(AND(C2035=C2034,LEFT(A2035,FIND("{",A2035)-1)&lt;&gt;LEFT(A2034,FIND("{",A2034)-1)),AND(C2035=C2036,LEFT(A2035,FIND("{",A2035)-1)&lt;&gt;LEFT(A2036,FIND("{",A2036)-1)))</f>
        <v>0</v>
      </c>
    </row>
    <row r="2036" customFormat="false" ht="15" hidden="true" customHeight="false" outlineLevel="0" collapsed="false">
      <c r="A2036" s="1" t="s">
        <v>9591</v>
      </c>
      <c r="B2036" s="1" t="s">
        <v>9592</v>
      </c>
      <c r="C2036" s="2" t="s">
        <v>9593</v>
      </c>
      <c r="D2036" s="3" t="n">
        <f aca="false">OR(AND(C2036=C2035,LEFT(A2036,FIND("{",A2036)-1)&lt;&gt;LEFT(A2035,FIND("{",A2035)-1)),AND(C2036=C2037,LEFT(A2036,FIND("{",A2036)-1)&lt;&gt;LEFT(A2037,FIND("{",A2037)-1)))</f>
        <v>0</v>
      </c>
    </row>
    <row r="2037" customFormat="false" ht="15" hidden="true" customHeight="false" outlineLevel="0" collapsed="false">
      <c r="A2037" s="1" t="s">
        <v>9594</v>
      </c>
      <c r="B2037" s="1" t="s">
        <v>9592</v>
      </c>
      <c r="C2037" s="2" t="s">
        <v>9593</v>
      </c>
      <c r="D2037" s="3" t="n">
        <f aca="false">OR(AND(C2037=C2036,LEFT(A2037,FIND("{",A2037)-1)&lt;&gt;LEFT(A2036,FIND("{",A2036)-1)),AND(C2037=C2038,LEFT(A2037,FIND("{",A2037)-1)&lt;&gt;LEFT(A2038,FIND("{",A2038)-1)))</f>
        <v>0</v>
      </c>
    </row>
    <row r="2038" customFormat="false" ht="15" hidden="true" customHeight="false" outlineLevel="0" collapsed="false">
      <c r="A2038" s="1" t="s">
        <v>9595</v>
      </c>
      <c r="B2038" s="1" t="s">
        <v>9596</v>
      </c>
      <c r="C2038" s="2" t="s">
        <v>9597</v>
      </c>
      <c r="D2038" s="3" t="n">
        <f aca="false">OR(AND(C2038=C2037,LEFT(A2038,FIND("{",A2038)-1)&lt;&gt;LEFT(A2037,FIND("{",A2037)-1)),AND(C2038=C2039,LEFT(A2038,FIND("{",A2038)-1)&lt;&gt;LEFT(A2039,FIND("{",A2039)-1)))</f>
        <v>0</v>
      </c>
    </row>
    <row r="2039" customFormat="false" ht="15" hidden="true" customHeight="false" outlineLevel="0" collapsed="false">
      <c r="A2039" s="1" t="s">
        <v>9598</v>
      </c>
      <c r="B2039" s="1" t="s">
        <v>9599</v>
      </c>
      <c r="C2039" s="2" t="s">
        <v>9597</v>
      </c>
      <c r="D2039" s="3" t="n">
        <f aca="false">OR(AND(C2039=C2038,LEFT(A2039,FIND("{",A2039)-1)&lt;&gt;LEFT(A2038,FIND("{",A2038)-1)),AND(C2039=C2040,LEFT(A2039,FIND("{",A2039)-1)&lt;&gt;LEFT(A2040,FIND("{",A2040)-1)))</f>
        <v>0</v>
      </c>
    </row>
    <row r="2040" customFormat="false" ht="15" hidden="true" customHeight="false" outlineLevel="0" collapsed="false">
      <c r="A2040" s="1" t="s">
        <v>9600</v>
      </c>
      <c r="B2040" s="1" t="s">
        <v>9601</v>
      </c>
      <c r="C2040" s="2" t="s">
        <v>9602</v>
      </c>
      <c r="D2040" s="3" t="n">
        <f aca="false">OR(AND(C2040=C2039,LEFT(A2040,FIND("{",A2040)-1)&lt;&gt;LEFT(A2039,FIND("{",A2039)-1)),AND(C2040=C2041,LEFT(A2040,FIND("{",A2040)-1)&lt;&gt;LEFT(A2041,FIND("{",A2041)-1)))</f>
        <v>0</v>
      </c>
    </row>
    <row r="2041" customFormat="false" ht="15" hidden="true" customHeight="false" outlineLevel="0" collapsed="false">
      <c r="A2041" s="1" t="s">
        <v>9603</v>
      </c>
      <c r="B2041" s="1" t="s">
        <v>9604</v>
      </c>
      <c r="C2041" s="2" t="s">
        <v>9602</v>
      </c>
      <c r="D2041" s="3" t="n">
        <f aca="false">OR(AND(C2041=C2040,LEFT(A2041,FIND("{",A2041)-1)&lt;&gt;LEFT(A2040,FIND("{",A2040)-1)),AND(C2041=C2042,LEFT(A2041,FIND("{",A2041)-1)&lt;&gt;LEFT(A2042,FIND("{",A2042)-1)))</f>
        <v>0</v>
      </c>
    </row>
    <row r="2042" customFormat="false" ht="15" hidden="true" customHeight="false" outlineLevel="0" collapsed="false">
      <c r="A2042" s="1" t="s">
        <v>9605</v>
      </c>
      <c r="B2042" s="1" t="s">
        <v>9606</v>
      </c>
      <c r="C2042" s="2" t="s">
        <v>9607</v>
      </c>
      <c r="D2042" s="3" t="n">
        <f aca="false">OR(AND(C2042=C2041,LEFT(A2042,FIND("{",A2042)-1)&lt;&gt;LEFT(A2041,FIND("{",A2041)-1)),AND(C2042=C2043,LEFT(A2042,FIND("{",A2042)-1)&lt;&gt;LEFT(A2043,FIND("{",A2043)-1)))</f>
        <v>0</v>
      </c>
    </row>
    <row r="2043" customFormat="false" ht="15" hidden="true" customHeight="false" outlineLevel="0" collapsed="false">
      <c r="A2043" s="1" t="s">
        <v>9608</v>
      </c>
      <c r="B2043" s="1" t="s">
        <v>9609</v>
      </c>
      <c r="C2043" s="2" t="s">
        <v>9607</v>
      </c>
      <c r="D2043" s="3" t="n">
        <f aca="false">OR(AND(C2043=C2042,LEFT(A2043,FIND("{",A2043)-1)&lt;&gt;LEFT(A2042,FIND("{",A2042)-1)),AND(C2043=C2044,LEFT(A2043,FIND("{",A2043)-1)&lt;&gt;LEFT(A2044,FIND("{",A2044)-1)))</f>
        <v>0</v>
      </c>
    </row>
    <row r="2044" customFormat="false" ht="15" hidden="true" customHeight="false" outlineLevel="0" collapsed="false">
      <c r="A2044" s="1" t="s">
        <v>9610</v>
      </c>
      <c r="B2044" s="1" t="s">
        <v>9611</v>
      </c>
      <c r="C2044" s="2" t="s">
        <v>9612</v>
      </c>
      <c r="D2044" s="3" t="n">
        <f aca="false">OR(AND(C2044=C2043,LEFT(A2044,FIND("{",A2044)-1)&lt;&gt;LEFT(A2043,FIND("{",A2043)-1)),AND(C2044=C2045,LEFT(A2044,FIND("{",A2044)-1)&lt;&gt;LEFT(A2045,FIND("{",A2045)-1)))</f>
        <v>0</v>
      </c>
    </row>
    <row r="2045" customFormat="false" ht="15" hidden="true" customHeight="false" outlineLevel="0" collapsed="false">
      <c r="A2045" s="1" t="s">
        <v>9613</v>
      </c>
      <c r="B2045" s="1" t="s">
        <v>9614</v>
      </c>
      <c r="C2045" s="2" t="s">
        <v>9612</v>
      </c>
      <c r="D2045" s="3" t="n">
        <f aca="false">OR(AND(C2045=C2044,LEFT(A2045,FIND("{",A2045)-1)&lt;&gt;LEFT(A2044,FIND("{",A2044)-1)),AND(C2045=C2046,LEFT(A2045,FIND("{",A2045)-1)&lt;&gt;LEFT(A2046,FIND("{",A2046)-1)))</f>
        <v>0</v>
      </c>
    </row>
    <row r="2046" customFormat="false" ht="15" hidden="true" customHeight="false" outlineLevel="0" collapsed="false">
      <c r="A2046" s="1" t="s">
        <v>9615</v>
      </c>
      <c r="B2046" s="1" t="s">
        <v>9616</v>
      </c>
      <c r="C2046" s="2" t="s">
        <v>9617</v>
      </c>
      <c r="D2046" s="3" t="n">
        <f aca="false">OR(AND(C2046=C2045,LEFT(A2046,FIND("{",A2046)-1)&lt;&gt;LEFT(A2045,FIND("{",A2045)-1)),AND(C2046=C2047,LEFT(A2046,FIND("{",A2046)-1)&lt;&gt;LEFT(A2047,FIND("{",A2047)-1)))</f>
        <v>0</v>
      </c>
    </row>
    <row r="2047" customFormat="false" ht="15" hidden="true" customHeight="false" outlineLevel="0" collapsed="false">
      <c r="A2047" s="1" t="s">
        <v>9618</v>
      </c>
      <c r="B2047" s="1" t="s">
        <v>9619</v>
      </c>
      <c r="C2047" s="2" t="s">
        <v>9617</v>
      </c>
      <c r="D2047" s="3" t="n">
        <f aca="false">OR(AND(C2047=C2046,LEFT(A2047,FIND("{",A2047)-1)&lt;&gt;LEFT(A2046,FIND("{",A2046)-1)),AND(C2047=C2048,LEFT(A2047,FIND("{",A2047)-1)&lt;&gt;LEFT(A2048,FIND("{",A2048)-1)))</f>
        <v>0</v>
      </c>
    </row>
    <row r="2048" customFormat="false" ht="15" hidden="true" customHeight="false" outlineLevel="0" collapsed="false">
      <c r="A2048" s="1" t="s">
        <v>9620</v>
      </c>
      <c r="B2048" s="1" t="s">
        <v>9621</v>
      </c>
      <c r="C2048" s="2" t="s">
        <v>9622</v>
      </c>
      <c r="D2048" s="3" t="n">
        <f aca="false">OR(AND(C2048=C2047,LEFT(A2048,FIND("{",A2048)-1)&lt;&gt;LEFT(A2047,FIND("{",A2047)-1)),AND(C2048=C2049,LEFT(A2048,FIND("{",A2048)-1)&lt;&gt;LEFT(A2049,FIND("{",A2049)-1)))</f>
        <v>0</v>
      </c>
    </row>
    <row r="2049" customFormat="false" ht="15" hidden="true" customHeight="false" outlineLevel="0" collapsed="false">
      <c r="A2049" s="1" t="s">
        <v>9623</v>
      </c>
      <c r="B2049" s="1" t="s">
        <v>9624</v>
      </c>
      <c r="C2049" s="2" t="s">
        <v>9622</v>
      </c>
      <c r="D2049" s="3" t="n">
        <f aca="false">OR(AND(C2049=C2048,LEFT(A2049,FIND("{",A2049)-1)&lt;&gt;LEFT(A2048,FIND("{",A2048)-1)),AND(C2049=C2050,LEFT(A2049,FIND("{",A2049)-1)&lt;&gt;LEFT(A2050,FIND("{",A2050)-1)))</f>
        <v>0</v>
      </c>
    </row>
    <row r="2050" customFormat="false" ht="15" hidden="true" customHeight="false" outlineLevel="0" collapsed="false">
      <c r="A2050" s="1" t="s">
        <v>9625</v>
      </c>
      <c r="B2050" s="1" t="s">
        <v>9626</v>
      </c>
      <c r="C2050" s="2" t="s">
        <v>9627</v>
      </c>
      <c r="D2050" s="3" t="n">
        <f aca="false">OR(AND(C2050=C2049,LEFT(A2050,FIND("{",A2050)-1)&lt;&gt;LEFT(A2049,FIND("{",A2049)-1)),AND(C2050=C2051,LEFT(A2050,FIND("{",A2050)-1)&lt;&gt;LEFT(A2051,FIND("{",A2051)-1)))</f>
        <v>0</v>
      </c>
    </row>
    <row r="2051" customFormat="false" ht="15" hidden="true" customHeight="false" outlineLevel="0" collapsed="false">
      <c r="A2051" s="1" t="s">
        <v>9628</v>
      </c>
      <c r="B2051" s="1" t="s">
        <v>9629</v>
      </c>
      <c r="C2051" s="2" t="s">
        <v>9627</v>
      </c>
      <c r="D2051" s="3" t="n">
        <f aca="false">OR(AND(C2051=C2050,LEFT(A2051,FIND("{",A2051)-1)&lt;&gt;LEFT(A2050,FIND("{",A2050)-1)),AND(C2051=C2052,LEFT(A2051,FIND("{",A2051)-1)&lt;&gt;LEFT(A2052,FIND("{",A2052)-1)))</f>
        <v>0</v>
      </c>
    </row>
    <row r="2052" customFormat="false" ht="15" hidden="true" customHeight="false" outlineLevel="0" collapsed="false">
      <c r="A2052" s="1" t="s">
        <v>9630</v>
      </c>
      <c r="B2052" s="1" t="s">
        <v>9631</v>
      </c>
      <c r="C2052" s="2" t="s">
        <v>9632</v>
      </c>
      <c r="D2052" s="3" t="n">
        <f aca="false">OR(AND(C2052=C2051,LEFT(A2052,FIND("{",A2052)-1)&lt;&gt;LEFT(A2051,FIND("{",A2051)-1)),AND(C2052=C2053,LEFT(A2052,FIND("{",A2052)-1)&lt;&gt;LEFT(A2053,FIND("{",A2053)-1)))</f>
        <v>0</v>
      </c>
    </row>
    <row r="2053" customFormat="false" ht="15" hidden="true" customHeight="false" outlineLevel="0" collapsed="false">
      <c r="A2053" s="1" t="s">
        <v>9633</v>
      </c>
      <c r="B2053" s="1" t="s">
        <v>9634</v>
      </c>
      <c r="C2053" s="2" t="s">
        <v>9632</v>
      </c>
      <c r="D2053" s="3" t="n">
        <f aca="false">OR(AND(C2053=C2052,LEFT(A2053,FIND("{",A2053)-1)&lt;&gt;LEFT(A2052,FIND("{",A2052)-1)),AND(C2053=C2054,LEFT(A2053,FIND("{",A2053)-1)&lt;&gt;LEFT(A2054,FIND("{",A2054)-1)))</f>
        <v>0</v>
      </c>
    </row>
    <row r="2054" customFormat="false" ht="15" hidden="true" customHeight="false" outlineLevel="0" collapsed="false">
      <c r="A2054" s="1" t="s">
        <v>9635</v>
      </c>
      <c r="B2054" s="1" t="s">
        <v>9636</v>
      </c>
      <c r="C2054" s="2" t="s">
        <v>9637</v>
      </c>
      <c r="D2054" s="3" t="n">
        <f aca="false">OR(AND(C2054=C2053,LEFT(A2054,FIND("{",A2054)-1)&lt;&gt;LEFT(A2053,FIND("{",A2053)-1)),AND(C2054=C2055,LEFT(A2054,FIND("{",A2054)-1)&lt;&gt;LEFT(A2055,FIND("{",A2055)-1)))</f>
        <v>0</v>
      </c>
    </row>
    <row r="2055" customFormat="false" ht="15" hidden="true" customHeight="false" outlineLevel="0" collapsed="false">
      <c r="A2055" s="1" t="s">
        <v>9638</v>
      </c>
      <c r="B2055" s="1" t="s">
        <v>9639</v>
      </c>
      <c r="C2055" s="2" t="s">
        <v>9637</v>
      </c>
      <c r="D2055" s="3" t="n">
        <f aca="false">OR(AND(C2055=C2054,LEFT(A2055,FIND("{",A2055)-1)&lt;&gt;LEFT(A2054,FIND("{",A2054)-1)),AND(C2055=C2056,LEFT(A2055,FIND("{",A2055)-1)&lt;&gt;LEFT(A2056,FIND("{",A2056)-1)))</f>
        <v>0</v>
      </c>
    </row>
    <row r="2056" customFormat="false" ht="15" hidden="true" customHeight="false" outlineLevel="0" collapsed="false">
      <c r="A2056" s="1" t="s">
        <v>9727</v>
      </c>
      <c r="B2056" s="1" t="s">
        <v>9728</v>
      </c>
      <c r="C2056" s="2" t="s">
        <v>9729</v>
      </c>
      <c r="D2056" s="3" t="n">
        <f aca="false">OR(AND(C2056=C2055,LEFT(A2056,FIND("{",A2056)-1)&lt;&gt;LEFT(A2055,FIND("{",A2055)-1)),AND(C2056=C2057,LEFT(A2056,FIND("{",A2056)-1)&lt;&gt;LEFT(A2057,FIND("{",A2057)-1)))</f>
        <v>0</v>
      </c>
    </row>
    <row r="2057" customFormat="false" ht="15" hidden="true" customHeight="false" outlineLevel="0" collapsed="false">
      <c r="A2057" s="1" t="s">
        <v>9730</v>
      </c>
      <c r="B2057" s="1" t="s">
        <v>9731</v>
      </c>
      <c r="C2057" s="2" t="s">
        <v>9729</v>
      </c>
      <c r="D2057" s="3" t="n">
        <f aca="false">OR(AND(C2057=C2056,LEFT(A2057,FIND("{",A2057)-1)&lt;&gt;LEFT(A2056,FIND("{",A2056)-1)),AND(C2057=C2058,LEFT(A2057,FIND("{",A2057)-1)&lt;&gt;LEFT(A2058,FIND("{",A2058)-1)))</f>
        <v>0</v>
      </c>
    </row>
    <row r="2058" customFormat="false" ht="15" hidden="true" customHeight="false" outlineLevel="0" collapsed="false">
      <c r="A2058" s="1" t="s">
        <v>9732</v>
      </c>
      <c r="B2058" s="1" t="s">
        <v>9733</v>
      </c>
      <c r="C2058" s="2" t="s">
        <v>9734</v>
      </c>
      <c r="D2058" s="3" t="n">
        <f aca="false">OR(AND(C2058=C2057,LEFT(A2058,FIND("{",A2058)-1)&lt;&gt;LEFT(A2057,FIND("{",A2057)-1)),AND(C2058=C2059,LEFT(A2058,FIND("{",A2058)-1)&lt;&gt;LEFT(A2059,FIND("{",A2059)-1)))</f>
        <v>0</v>
      </c>
    </row>
    <row r="2059" customFormat="false" ht="15" hidden="true" customHeight="false" outlineLevel="0" collapsed="false">
      <c r="A2059" s="1" t="s">
        <v>9735</v>
      </c>
      <c r="B2059" s="1" t="s">
        <v>9736</v>
      </c>
      <c r="C2059" s="2" t="s">
        <v>9734</v>
      </c>
      <c r="D2059" s="3" t="n">
        <f aca="false">OR(AND(C2059=C2058,LEFT(A2059,FIND("{",A2059)-1)&lt;&gt;LEFT(A2058,FIND("{",A2058)-1)),AND(C2059=C2060,LEFT(A2059,FIND("{",A2059)-1)&lt;&gt;LEFT(A2060,FIND("{",A2060)-1)))</f>
        <v>0</v>
      </c>
    </row>
    <row r="2060" customFormat="false" ht="15" hidden="true" customHeight="false" outlineLevel="0" collapsed="false">
      <c r="A2060" s="1" t="s">
        <v>9737</v>
      </c>
      <c r="B2060" s="1" t="s">
        <v>9738</v>
      </c>
      <c r="C2060" s="2" t="s">
        <v>9739</v>
      </c>
      <c r="D2060" s="3" t="n">
        <f aca="false">OR(AND(C2060=C2059,LEFT(A2060,FIND("{",A2060)-1)&lt;&gt;LEFT(A2059,FIND("{",A2059)-1)),AND(C2060=C2061,LEFT(A2060,FIND("{",A2060)-1)&lt;&gt;LEFT(A2061,FIND("{",A2061)-1)))</f>
        <v>0</v>
      </c>
    </row>
    <row r="2061" customFormat="false" ht="15" hidden="true" customHeight="false" outlineLevel="0" collapsed="false">
      <c r="A2061" s="1" t="s">
        <v>9740</v>
      </c>
      <c r="B2061" s="1" t="s">
        <v>9741</v>
      </c>
      <c r="C2061" s="2" t="s">
        <v>9739</v>
      </c>
      <c r="D2061" s="3" t="n">
        <f aca="false">OR(AND(C2061=C2060,LEFT(A2061,FIND("{",A2061)-1)&lt;&gt;LEFT(A2060,FIND("{",A2060)-1)),AND(C2061=C2062,LEFT(A2061,FIND("{",A2061)-1)&lt;&gt;LEFT(A2062,FIND("{",A2062)-1)))</f>
        <v>0</v>
      </c>
    </row>
    <row r="2062" customFormat="false" ht="15" hidden="false" customHeight="false" outlineLevel="0" collapsed="false">
      <c r="A2062" s="1" t="s">
        <v>9859</v>
      </c>
      <c r="B2062" s="1" t="s">
        <v>9860</v>
      </c>
      <c r="C2062" s="2" t="s">
        <v>9861</v>
      </c>
      <c r="D2062" s="3" t="n">
        <f aca="false">OR(AND(C2062=C2061,LEFT(A2062,FIND("{",A2062)-1)&lt;&gt;LEFT(A2061,FIND("{",A2061)-1)),AND(C2062=C2063,LEFT(A2062,FIND("{",A2062)-1)&lt;&gt;LEFT(A2063,FIND("{",A2063)-1)))</f>
        <v>1</v>
      </c>
    </row>
    <row r="2063" customFormat="false" ht="15" hidden="false" customHeight="false" outlineLevel="0" collapsed="false">
      <c r="A2063" s="1" t="s">
        <v>9862</v>
      </c>
      <c r="B2063" s="1" t="s">
        <v>9863</v>
      </c>
      <c r="C2063" s="2" t="s">
        <v>9861</v>
      </c>
      <c r="D2063" s="3" t="n">
        <f aca="false">OR(AND(C2063=C2062,LEFT(A2063,FIND("{",A2063)-1)&lt;&gt;LEFT(A2062,FIND("{",A2062)-1)),AND(C2063=C2064,LEFT(A2063,FIND("{",A2063)-1)&lt;&gt;LEFT(A2064,FIND("{",A2064)-1)))</f>
        <v>1</v>
      </c>
    </row>
    <row r="2064" customFormat="false" ht="15" hidden="false" customHeight="false" outlineLevel="0" collapsed="false">
      <c r="A2064" s="1" t="s">
        <v>9879</v>
      </c>
      <c r="B2064" s="1" t="s">
        <v>9880</v>
      </c>
      <c r="C2064" s="2" t="s">
        <v>9881</v>
      </c>
      <c r="D2064" s="3" t="n">
        <f aca="false">OR(AND(C2064=C2063,LEFT(A2064,FIND("{",A2064)-1)&lt;&gt;LEFT(A2063,FIND("{",A2063)-1)),AND(C2064=C2065,LEFT(A2064,FIND("{",A2064)-1)&lt;&gt;LEFT(A2065,FIND("{",A2065)-1)))</f>
        <v>1</v>
      </c>
    </row>
    <row r="2065" customFormat="false" ht="15" hidden="false" customHeight="false" outlineLevel="0" collapsed="false">
      <c r="A2065" s="1" t="s">
        <v>9882</v>
      </c>
      <c r="B2065" s="1" t="s">
        <v>9883</v>
      </c>
      <c r="C2065" s="2" t="s">
        <v>9881</v>
      </c>
      <c r="D2065" s="3" t="n">
        <f aca="false">OR(AND(C2065=C2064,LEFT(A2065,FIND("{",A2065)-1)&lt;&gt;LEFT(A2064,FIND("{",A2064)-1)),AND(C2065=C2066,LEFT(A2065,FIND("{",A2065)-1)&lt;&gt;LEFT(A2066,FIND("{",A2066)-1)))</f>
        <v>1</v>
      </c>
    </row>
    <row r="2066" customFormat="false" ht="15" hidden="false" customHeight="false" outlineLevel="0" collapsed="false">
      <c r="A2066" s="1" t="s">
        <v>9887</v>
      </c>
      <c r="B2066" s="1" t="s">
        <v>9888</v>
      </c>
      <c r="C2066" s="2" t="s">
        <v>9889</v>
      </c>
      <c r="D2066" s="3" t="n">
        <f aca="false">OR(AND(C2066=C2065,LEFT(A2066,FIND("{",A2066)-1)&lt;&gt;LEFT(A2065,FIND("{",A2065)-1)),AND(C2066=C2067,LEFT(A2066,FIND("{",A2066)-1)&lt;&gt;LEFT(A2067,FIND("{",A2067)-1)))</f>
        <v>1</v>
      </c>
    </row>
    <row r="2067" customFormat="false" ht="15" hidden="false" customHeight="false" outlineLevel="0" collapsed="false">
      <c r="A2067" s="1" t="s">
        <v>9890</v>
      </c>
      <c r="B2067" s="1" t="s">
        <v>9891</v>
      </c>
      <c r="C2067" s="2" t="s">
        <v>9889</v>
      </c>
      <c r="D2067" s="3" t="n">
        <f aca="false">OR(AND(C2067=C2066,LEFT(A2067,FIND("{",A2067)-1)&lt;&gt;LEFT(A2066,FIND("{",A2066)-1)),AND(C2067=C2068,LEFT(A2067,FIND("{",A2067)-1)&lt;&gt;LEFT(A2068,FIND("{",A2068)-1)))</f>
        <v>1</v>
      </c>
    </row>
    <row r="2068" customFormat="false" ht="15" hidden="true" customHeight="false" outlineLevel="0" collapsed="false">
      <c r="A2068" s="1" t="s">
        <v>9904</v>
      </c>
      <c r="B2068" s="1" t="s">
        <v>9905</v>
      </c>
      <c r="C2068" s="2" t="s">
        <v>9906</v>
      </c>
      <c r="D2068" s="3" t="n">
        <f aca="false">OR(AND(C2068=C2067,LEFT(A2068,FIND("{",A2068)-1)&lt;&gt;LEFT(A2067,FIND("{",A2067)-1)),AND(C2068=C2069,LEFT(A2068,FIND("{",A2068)-1)&lt;&gt;LEFT(A2069,FIND("{",A2069)-1)))</f>
        <v>0</v>
      </c>
    </row>
    <row r="2069" customFormat="false" ht="15" hidden="true" customHeight="false" outlineLevel="0" collapsed="false">
      <c r="A2069" s="1" t="s">
        <v>9907</v>
      </c>
      <c r="B2069" s="1" t="s">
        <v>9908</v>
      </c>
      <c r="C2069" s="2" t="s">
        <v>9906</v>
      </c>
      <c r="D2069" s="3" t="n">
        <f aca="false">OR(AND(C2069=C2068,LEFT(A2069,FIND("{",A2069)-1)&lt;&gt;LEFT(A2068,FIND("{",A2068)-1)),AND(C2069=C2070,LEFT(A2069,FIND("{",A2069)-1)&lt;&gt;LEFT(A2070,FIND("{",A2070)-1)))</f>
        <v>0</v>
      </c>
    </row>
    <row r="2070" customFormat="false" ht="15" hidden="true" customHeight="false" outlineLevel="0" collapsed="false">
      <c r="A2070" s="1" t="s">
        <v>9909</v>
      </c>
      <c r="B2070" s="1" t="s">
        <v>9910</v>
      </c>
      <c r="C2070" s="2" t="s">
        <v>9911</v>
      </c>
      <c r="D2070" s="3" t="n">
        <f aca="false">OR(AND(C2070=C2069,LEFT(A2070,FIND("{",A2070)-1)&lt;&gt;LEFT(A2069,FIND("{",A2069)-1)),AND(C2070=C2071,LEFT(A2070,FIND("{",A2070)-1)&lt;&gt;LEFT(A2071,FIND("{",A2071)-1)))</f>
        <v>0</v>
      </c>
    </row>
    <row r="2071" customFormat="false" ht="15" hidden="true" customHeight="false" outlineLevel="0" collapsed="false">
      <c r="A2071" s="1" t="s">
        <v>9912</v>
      </c>
      <c r="B2071" s="1" t="s">
        <v>9913</v>
      </c>
      <c r="C2071" s="2" t="s">
        <v>9911</v>
      </c>
      <c r="D2071" s="3" t="n">
        <f aca="false">OR(AND(C2071=C2070,LEFT(A2071,FIND("{",A2071)-1)&lt;&gt;LEFT(A2070,FIND("{",A2070)-1)),AND(C2071=C2072,LEFT(A2071,FIND("{",A2071)-1)&lt;&gt;LEFT(A2072,FIND("{",A2072)-1)))</f>
        <v>0</v>
      </c>
    </row>
    <row r="2072" customFormat="false" ht="15" hidden="true" customHeight="false" outlineLevel="0" collapsed="false">
      <c r="A2072" s="1" t="s">
        <v>9914</v>
      </c>
      <c r="B2072" s="1" t="s">
        <v>9915</v>
      </c>
      <c r="C2072" s="2" t="s">
        <v>9916</v>
      </c>
      <c r="D2072" s="3" t="n">
        <f aca="false">OR(AND(C2072=C2071,LEFT(A2072,FIND("{",A2072)-1)&lt;&gt;LEFT(A2071,FIND("{",A2071)-1)),AND(C2072=C2073,LEFT(A2072,FIND("{",A2072)-1)&lt;&gt;LEFT(A2073,FIND("{",A2073)-1)))</f>
        <v>0</v>
      </c>
    </row>
    <row r="2073" customFormat="false" ht="15" hidden="true" customHeight="false" outlineLevel="0" collapsed="false">
      <c r="A2073" s="1" t="s">
        <v>9917</v>
      </c>
      <c r="B2073" s="1" t="s">
        <v>9918</v>
      </c>
      <c r="C2073" s="2" t="s">
        <v>9916</v>
      </c>
      <c r="D2073" s="3" t="n">
        <f aca="false">OR(AND(C2073=C2072,LEFT(A2073,FIND("{",A2073)-1)&lt;&gt;LEFT(A2072,FIND("{",A2072)-1)),AND(C2073=C2074,LEFT(A2073,FIND("{",A2073)-1)&lt;&gt;LEFT(A2074,FIND("{",A2074)-1)))</f>
        <v>0</v>
      </c>
    </row>
    <row r="2074" customFormat="false" ht="15" hidden="true" customHeight="false" outlineLevel="0" collapsed="false">
      <c r="A2074" s="1" t="s">
        <v>9919</v>
      </c>
      <c r="B2074" s="1" t="s">
        <v>9920</v>
      </c>
      <c r="C2074" s="2" t="s">
        <v>9921</v>
      </c>
      <c r="D2074" s="3" t="n">
        <f aca="false">OR(AND(C2074=C2073,LEFT(A2074,FIND("{",A2074)-1)&lt;&gt;LEFT(A2073,FIND("{",A2073)-1)),AND(C2074=C2075,LEFT(A2074,FIND("{",A2074)-1)&lt;&gt;LEFT(A2075,FIND("{",A2075)-1)))</f>
        <v>0</v>
      </c>
    </row>
    <row r="2075" customFormat="false" ht="15" hidden="true" customHeight="false" outlineLevel="0" collapsed="false">
      <c r="A2075" s="1" t="s">
        <v>9922</v>
      </c>
      <c r="B2075" s="1" t="s">
        <v>9923</v>
      </c>
      <c r="C2075" s="2" t="s">
        <v>9921</v>
      </c>
      <c r="D2075" s="3" t="n">
        <f aca="false">OR(AND(C2075=C2074,LEFT(A2075,FIND("{",A2075)-1)&lt;&gt;LEFT(A2074,FIND("{",A2074)-1)),AND(C2075=C2076,LEFT(A2075,FIND("{",A2075)-1)&lt;&gt;LEFT(A2076,FIND("{",A2076)-1)))</f>
        <v>0</v>
      </c>
    </row>
    <row r="2076" customFormat="false" ht="15" hidden="true" customHeight="false" outlineLevel="0" collapsed="false">
      <c r="A2076" s="1" t="s">
        <v>9924</v>
      </c>
      <c r="B2076" s="1" t="s">
        <v>9925</v>
      </c>
      <c r="C2076" s="2" t="s">
        <v>9921</v>
      </c>
      <c r="D2076" s="3" t="n">
        <f aca="false">OR(AND(C2076=C2075,LEFT(A2076,FIND("{",A2076)-1)&lt;&gt;LEFT(A2075,FIND("{",A2075)-1)),AND(C2076=C2077,LEFT(A2076,FIND("{",A2076)-1)&lt;&gt;LEFT(A2077,FIND("{",A2077)-1)))</f>
        <v>0</v>
      </c>
    </row>
    <row r="2077" customFormat="false" ht="15" hidden="true" customHeight="false" outlineLevel="0" collapsed="false">
      <c r="A2077" s="1" t="s">
        <v>9926</v>
      </c>
      <c r="B2077" s="1" t="s">
        <v>9927</v>
      </c>
      <c r="C2077" s="2" t="s">
        <v>9921</v>
      </c>
      <c r="D2077" s="3" t="n">
        <f aca="false">OR(AND(C2077=C2076,LEFT(A2077,FIND("{",A2077)-1)&lt;&gt;LEFT(A2076,FIND("{",A2076)-1)),AND(C2077=C2078,LEFT(A2077,FIND("{",A2077)-1)&lt;&gt;LEFT(A2078,FIND("{",A2078)-1)))</f>
        <v>0</v>
      </c>
    </row>
    <row r="2078" customFormat="false" ht="15" hidden="true" customHeight="false" outlineLevel="0" collapsed="false">
      <c r="A2078" s="1" t="s">
        <v>9928</v>
      </c>
      <c r="B2078" s="1" t="s">
        <v>9929</v>
      </c>
      <c r="C2078" s="2" t="s">
        <v>9930</v>
      </c>
      <c r="D2078" s="3" t="n">
        <f aca="false">OR(AND(C2078=C2077,LEFT(A2078,FIND("{",A2078)-1)&lt;&gt;LEFT(A2077,FIND("{",A2077)-1)),AND(C2078=C2079,LEFT(A2078,FIND("{",A2078)-1)&lt;&gt;LEFT(A2079,FIND("{",A2079)-1)))</f>
        <v>0</v>
      </c>
    </row>
    <row r="2079" customFormat="false" ht="15" hidden="true" customHeight="false" outlineLevel="0" collapsed="false">
      <c r="A2079" s="1" t="s">
        <v>9931</v>
      </c>
      <c r="B2079" s="1" t="s">
        <v>9932</v>
      </c>
      <c r="C2079" s="2" t="s">
        <v>9930</v>
      </c>
      <c r="D2079" s="3" t="n">
        <f aca="false">OR(AND(C2079=C2078,LEFT(A2079,FIND("{",A2079)-1)&lt;&gt;LEFT(A2078,FIND("{",A2078)-1)),AND(C2079=C2080,LEFT(A2079,FIND("{",A2079)-1)&lt;&gt;LEFT(A2080,FIND("{",A2080)-1)))</f>
        <v>0</v>
      </c>
    </row>
    <row r="2080" customFormat="false" ht="15" hidden="true" customHeight="false" outlineLevel="0" collapsed="false">
      <c r="A2080" s="1" t="s">
        <v>9933</v>
      </c>
      <c r="B2080" s="1" t="s">
        <v>9934</v>
      </c>
      <c r="C2080" s="2" t="s">
        <v>9930</v>
      </c>
      <c r="D2080" s="3" t="n">
        <f aca="false">OR(AND(C2080=C2079,LEFT(A2080,FIND("{",A2080)-1)&lt;&gt;LEFT(A2079,FIND("{",A2079)-1)),AND(C2080=C2081,LEFT(A2080,FIND("{",A2080)-1)&lt;&gt;LEFT(A2081,FIND("{",A2081)-1)))</f>
        <v>0</v>
      </c>
    </row>
    <row r="2081" customFormat="false" ht="15" hidden="true" customHeight="false" outlineLevel="0" collapsed="false">
      <c r="A2081" s="1" t="s">
        <v>9935</v>
      </c>
      <c r="B2081" s="1" t="s">
        <v>9936</v>
      </c>
      <c r="C2081" s="2" t="s">
        <v>9930</v>
      </c>
      <c r="D2081" s="3" t="n">
        <f aca="false">OR(AND(C2081=C2080,LEFT(A2081,FIND("{",A2081)-1)&lt;&gt;LEFT(A2080,FIND("{",A2080)-1)),AND(C2081=C2082,LEFT(A2081,FIND("{",A2081)-1)&lt;&gt;LEFT(A2082,FIND("{",A2082)-1)))</f>
        <v>0</v>
      </c>
    </row>
    <row r="2082" customFormat="false" ht="15" hidden="true" customHeight="false" outlineLevel="0" collapsed="false">
      <c r="A2082" s="1" t="s">
        <v>9937</v>
      </c>
      <c r="B2082" s="1" t="s">
        <v>9938</v>
      </c>
      <c r="C2082" s="2" t="s">
        <v>9939</v>
      </c>
      <c r="D2082" s="3" t="n">
        <f aca="false">OR(AND(C2082=C2081,LEFT(A2082,FIND("{",A2082)-1)&lt;&gt;LEFT(A2081,FIND("{",A2081)-1)),AND(C2082=C2083,LEFT(A2082,FIND("{",A2082)-1)&lt;&gt;LEFT(A2083,FIND("{",A2083)-1)))</f>
        <v>0</v>
      </c>
    </row>
    <row r="2083" customFormat="false" ht="15" hidden="true" customHeight="false" outlineLevel="0" collapsed="false">
      <c r="A2083" s="1" t="s">
        <v>9940</v>
      </c>
      <c r="B2083" s="1" t="s">
        <v>9941</v>
      </c>
      <c r="C2083" s="2" t="s">
        <v>9939</v>
      </c>
      <c r="D2083" s="3" t="n">
        <f aca="false">OR(AND(C2083=C2082,LEFT(A2083,FIND("{",A2083)-1)&lt;&gt;LEFT(A2082,FIND("{",A2082)-1)),AND(C2083=C2084,LEFT(A2083,FIND("{",A2083)-1)&lt;&gt;LEFT(A2084,FIND("{",A2084)-1)))</f>
        <v>0</v>
      </c>
    </row>
    <row r="2084" customFormat="false" ht="15" hidden="true" customHeight="false" outlineLevel="0" collapsed="false">
      <c r="A2084" s="1" t="s">
        <v>9942</v>
      </c>
      <c r="B2084" s="1" t="s">
        <v>9943</v>
      </c>
      <c r="C2084" s="2" t="s">
        <v>9939</v>
      </c>
      <c r="D2084" s="3" t="n">
        <f aca="false">OR(AND(C2084=C2083,LEFT(A2084,FIND("{",A2084)-1)&lt;&gt;LEFT(A2083,FIND("{",A2083)-1)),AND(C2084=C2085,LEFT(A2084,FIND("{",A2084)-1)&lt;&gt;LEFT(A2085,FIND("{",A2085)-1)))</f>
        <v>0</v>
      </c>
    </row>
    <row r="2085" customFormat="false" ht="15" hidden="true" customHeight="false" outlineLevel="0" collapsed="false">
      <c r="A2085" s="1" t="s">
        <v>9944</v>
      </c>
      <c r="B2085" s="1" t="s">
        <v>9945</v>
      </c>
      <c r="C2085" s="2" t="s">
        <v>9939</v>
      </c>
      <c r="D2085" s="3" t="n">
        <f aca="false">OR(AND(C2085=C2084,LEFT(A2085,FIND("{",A2085)-1)&lt;&gt;LEFT(A2084,FIND("{",A2084)-1)),AND(C2085=C2086,LEFT(A2085,FIND("{",A2085)-1)&lt;&gt;LEFT(A2086,FIND("{",A2086)-1)))</f>
        <v>0</v>
      </c>
    </row>
    <row r="2086" customFormat="false" ht="15" hidden="true" customHeight="false" outlineLevel="0" collapsed="false">
      <c r="A2086" s="1" t="s">
        <v>10012</v>
      </c>
      <c r="B2086" s="1" t="s">
        <v>10013</v>
      </c>
      <c r="C2086" s="2" t="s">
        <v>10014</v>
      </c>
      <c r="D2086" s="3" t="n">
        <f aca="false">OR(AND(C2086=C2085,LEFT(A2086,FIND("{",A2086)-1)&lt;&gt;LEFT(A2085,FIND("{",A2085)-1)),AND(C2086=C2087,LEFT(A2086,FIND("{",A2086)-1)&lt;&gt;LEFT(A2087,FIND("{",A2087)-1)))</f>
        <v>0</v>
      </c>
    </row>
    <row r="2087" customFormat="false" ht="15" hidden="true" customHeight="false" outlineLevel="0" collapsed="false">
      <c r="A2087" s="1" t="s">
        <v>10015</v>
      </c>
      <c r="B2087" s="1" t="s">
        <v>10016</v>
      </c>
      <c r="C2087" s="2" t="s">
        <v>10014</v>
      </c>
      <c r="D2087" s="3" t="n">
        <f aca="false">OR(AND(C2087=C2086,LEFT(A2087,FIND("{",A2087)-1)&lt;&gt;LEFT(A2086,FIND("{",A2086)-1)),AND(C2087=C2088,LEFT(A2087,FIND("{",A2087)-1)&lt;&gt;LEFT(A2088,FIND("{",A2088)-1)))</f>
        <v>0</v>
      </c>
    </row>
    <row r="2088" customFormat="false" ht="15" hidden="true" customHeight="false" outlineLevel="0" collapsed="false">
      <c r="A2088" s="1" t="s">
        <v>10017</v>
      </c>
      <c r="B2088" s="1" t="s">
        <v>10018</v>
      </c>
      <c r="C2088" s="2" t="s">
        <v>10019</v>
      </c>
      <c r="D2088" s="3" t="n">
        <f aca="false">OR(AND(C2088=C2087,LEFT(A2088,FIND("{",A2088)-1)&lt;&gt;LEFT(A2087,FIND("{",A2087)-1)),AND(C2088=C2089,LEFT(A2088,FIND("{",A2088)-1)&lt;&gt;LEFT(A2089,FIND("{",A2089)-1)))</f>
        <v>0</v>
      </c>
    </row>
    <row r="2089" customFormat="false" ht="15" hidden="true" customHeight="false" outlineLevel="0" collapsed="false">
      <c r="A2089" s="1" t="s">
        <v>10020</v>
      </c>
      <c r="B2089" s="1" t="s">
        <v>10021</v>
      </c>
      <c r="C2089" s="2" t="s">
        <v>10019</v>
      </c>
      <c r="D2089" s="3" t="n">
        <f aca="false">OR(AND(C2089=C2088,LEFT(A2089,FIND("{",A2089)-1)&lt;&gt;LEFT(A2088,FIND("{",A2088)-1)),AND(C2089=C2090,LEFT(A2089,FIND("{",A2089)-1)&lt;&gt;LEFT(A2090,FIND("{",A2090)-1)))</f>
        <v>0</v>
      </c>
    </row>
    <row r="2090" customFormat="false" ht="15" hidden="true" customHeight="false" outlineLevel="0" collapsed="false">
      <c r="A2090" s="1" t="s">
        <v>10022</v>
      </c>
      <c r="B2090" s="1" t="s">
        <v>10023</v>
      </c>
      <c r="C2090" s="2" t="s">
        <v>10024</v>
      </c>
      <c r="D2090" s="3" t="n">
        <f aca="false">OR(AND(C2090=C2089,LEFT(A2090,FIND("{",A2090)-1)&lt;&gt;LEFT(A2089,FIND("{",A2089)-1)),AND(C2090=C2091,LEFT(A2090,FIND("{",A2090)-1)&lt;&gt;LEFT(A2091,FIND("{",A2091)-1)))</f>
        <v>0</v>
      </c>
    </row>
    <row r="2091" customFormat="false" ht="15" hidden="true" customHeight="false" outlineLevel="0" collapsed="false">
      <c r="A2091" s="1" t="s">
        <v>10025</v>
      </c>
      <c r="B2091" s="1" t="s">
        <v>10026</v>
      </c>
      <c r="C2091" s="2" t="s">
        <v>10024</v>
      </c>
      <c r="D2091" s="3" t="n">
        <f aca="false">OR(AND(C2091=C2090,LEFT(A2091,FIND("{",A2091)-1)&lt;&gt;LEFT(A2090,FIND("{",A2090)-1)),AND(C2091=C2092,LEFT(A2091,FIND("{",A2091)-1)&lt;&gt;LEFT(A2092,FIND("{",A2092)-1)))</f>
        <v>0</v>
      </c>
    </row>
    <row r="2092" customFormat="false" ht="15" hidden="true" customHeight="false" outlineLevel="0" collapsed="false">
      <c r="A2092" s="1" t="s">
        <v>10027</v>
      </c>
      <c r="B2092" s="1" t="s">
        <v>10028</v>
      </c>
      <c r="C2092" s="2" t="s">
        <v>10029</v>
      </c>
      <c r="D2092" s="3" t="n">
        <f aca="false">OR(AND(C2092=C2091,LEFT(A2092,FIND("{",A2092)-1)&lt;&gt;LEFT(A2091,FIND("{",A2091)-1)),AND(C2092=C2093,LEFT(A2092,FIND("{",A2092)-1)&lt;&gt;LEFT(A2093,FIND("{",A2093)-1)))</f>
        <v>0</v>
      </c>
    </row>
    <row r="2093" customFormat="false" ht="15" hidden="true" customHeight="false" outlineLevel="0" collapsed="false">
      <c r="A2093" s="1" t="s">
        <v>10030</v>
      </c>
      <c r="B2093" s="1" t="s">
        <v>10031</v>
      </c>
      <c r="C2093" s="2" t="s">
        <v>10029</v>
      </c>
      <c r="D2093" s="3" t="n">
        <f aca="false">OR(AND(C2093=C2092,LEFT(A2093,FIND("{",A2093)-1)&lt;&gt;LEFT(A2092,FIND("{",A2092)-1)),AND(C2093=C2094,LEFT(A2093,FIND("{",A2093)-1)&lt;&gt;LEFT(A2094,FIND("{",A2094)-1)))</f>
        <v>0</v>
      </c>
    </row>
    <row r="2094" customFormat="false" ht="15" hidden="true" customHeight="false" outlineLevel="0" collapsed="false">
      <c r="A2094" s="1" t="s">
        <v>10032</v>
      </c>
      <c r="B2094" s="1" t="s">
        <v>10033</v>
      </c>
      <c r="C2094" s="2" t="s">
        <v>10034</v>
      </c>
      <c r="D2094" s="3" t="n">
        <f aca="false">OR(AND(C2094=C2093,LEFT(A2094,FIND("{",A2094)-1)&lt;&gt;LEFT(A2093,FIND("{",A2093)-1)),AND(C2094=C2095,LEFT(A2094,FIND("{",A2094)-1)&lt;&gt;LEFT(A2095,FIND("{",A2095)-1)))</f>
        <v>0</v>
      </c>
    </row>
    <row r="2095" customFormat="false" ht="15" hidden="true" customHeight="false" outlineLevel="0" collapsed="false">
      <c r="A2095" s="1" t="s">
        <v>10035</v>
      </c>
      <c r="B2095" s="1" t="s">
        <v>10036</v>
      </c>
      <c r="C2095" s="2" t="s">
        <v>10034</v>
      </c>
      <c r="D2095" s="3" t="n">
        <f aca="false">OR(AND(C2095=C2094,LEFT(A2095,FIND("{",A2095)-1)&lt;&gt;LEFT(A2094,FIND("{",A2094)-1)),AND(C2095=C2096,LEFT(A2095,FIND("{",A2095)-1)&lt;&gt;LEFT(A2096,FIND("{",A2096)-1)))</f>
        <v>0</v>
      </c>
    </row>
    <row r="2096" customFormat="false" ht="15" hidden="true" customHeight="false" outlineLevel="0" collapsed="false">
      <c r="A2096" s="1" t="s">
        <v>10067</v>
      </c>
      <c r="B2096" s="1" t="s">
        <v>10068</v>
      </c>
      <c r="C2096" s="2" t="s">
        <v>10069</v>
      </c>
      <c r="D2096" s="3" t="n">
        <f aca="false">OR(AND(C2096=C2095,LEFT(A2096,FIND("{",A2096)-1)&lt;&gt;LEFT(A2095,FIND("{",A2095)-1)),AND(C2096=C2097,LEFT(A2096,FIND("{",A2096)-1)&lt;&gt;LEFT(A2097,FIND("{",A2097)-1)))</f>
        <v>0</v>
      </c>
    </row>
    <row r="2097" customFormat="false" ht="15" hidden="true" customHeight="false" outlineLevel="0" collapsed="false">
      <c r="A2097" s="1" t="s">
        <v>10070</v>
      </c>
      <c r="B2097" s="1" t="s">
        <v>10071</v>
      </c>
      <c r="C2097" s="2" t="s">
        <v>10069</v>
      </c>
      <c r="D2097" s="3" t="n">
        <f aca="false">OR(AND(C2097=C2096,LEFT(A2097,FIND("{",A2097)-1)&lt;&gt;LEFT(A2096,FIND("{",A2096)-1)),AND(C2097=C2098,LEFT(A2097,FIND("{",A2097)-1)&lt;&gt;LEFT(A2098,FIND("{",A2098)-1)))</f>
        <v>0</v>
      </c>
    </row>
    <row r="2098" customFormat="false" ht="15" hidden="true" customHeight="false" outlineLevel="0" collapsed="false">
      <c r="A2098" s="1" t="s">
        <v>10072</v>
      </c>
      <c r="B2098" s="1" t="s">
        <v>10073</v>
      </c>
      <c r="C2098" s="2" t="s">
        <v>10074</v>
      </c>
      <c r="D2098" s="3" t="n">
        <f aca="false">OR(AND(C2098=C2097,LEFT(A2098,FIND("{",A2098)-1)&lt;&gt;LEFT(A2097,FIND("{",A2097)-1)),AND(C2098=C2099,LEFT(A2098,FIND("{",A2098)-1)&lt;&gt;LEFT(A2099,FIND("{",A2099)-1)))</f>
        <v>0</v>
      </c>
    </row>
    <row r="2099" customFormat="false" ht="15" hidden="true" customHeight="false" outlineLevel="0" collapsed="false">
      <c r="A2099" s="1" t="s">
        <v>10075</v>
      </c>
      <c r="B2099" s="1" t="s">
        <v>10076</v>
      </c>
      <c r="C2099" s="2" t="s">
        <v>10074</v>
      </c>
      <c r="D2099" s="3" t="n">
        <f aca="false">OR(AND(C2099=C2098,LEFT(A2099,FIND("{",A2099)-1)&lt;&gt;LEFT(A2098,FIND("{",A2098)-1)),AND(C2099=C2100,LEFT(A2099,FIND("{",A2099)-1)&lt;&gt;LEFT(A2100,FIND("{",A2100)-1)))</f>
        <v>0</v>
      </c>
    </row>
    <row r="2100" customFormat="false" ht="15" hidden="true" customHeight="false" outlineLevel="0" collapsed="false">
      <c r="A2100" s="1" t="s">
        <v>10077</v>
      </c>
      <c r="B2100" s="1" t="s">
        <v>10078</v>
      </c>
      <c r="C2100" s="2" t="s">
        <v>10079</v>
      </c>
      <c r="D2100" s="3" t="n">
        <f aca="false">OR(AND(C2100=C2099,LEFT(A2100,FIND("{",A2100)-1)&lt;&gt;LEFT(A2099,FIND("{",A2099)-1)),AND(C2100=C2101,LEFT(A2100,FIND("{",A2100)-1)&lt;&gt;LEFT(A2101,FIND("{",A2101)-1)))</f>
        <v>0</v>
      </c>
    </row>
    <row r="2101" customFormat="false" ht="15" hidden="true" customHeight="false" outlineLevel="0" collapsed="false">
      <c r="A2101" s="1" t="s">
        <v>10080</v>
      </c>
      <c r="B2101" s="1" t="s">
        <v>10078</v>
      </c>
      <c r="C2101" s="2" t="s">
        <v>10079</v>
      </c>
      <c r="D2101" s="3" t="n">
        <f aca="false">OR(AND(C2101=C2100,LEFT(A2101,FIND("{",A2101)-1)&lt;&gt;LEFT(A2100,FIND("{",A2100)-1)),AND(C2101=C2102,LEFT(A2101,FIND("{",A2101)-1)&lt;&gt;LEFT(A2102,FIND("{",A2102)-1)))</f>
        <v>0</v>
      </c>
    </row>
    <row r="2102" customFormat="false" ht="15" hidden="true" customHeight="false" outlineLevel="0" collapsed="false">
      <c r="A2102" s="1" t="s">
        <v>10081</v>
      </c>
      <c r="B2102" s="1" t="s">
        <v>10082</v>
      </c>
      <c r="C2102" s="2" t="s">
        <v>10083</v>
      </c>
      <c r="D2102" s="3" t="n">
        <f aca="false">OR(AND(C2102=C2101,LEFT(A2102,FIND("{",A2102)-1)&lt;&gt;LEFT(A2101,FIND("{",A2101)-1)),AND(C2102=C2103,LEFT(A2102,FIND("{",A2102)-1)&lt;&gt;LEFT(A2103,FIND("{",A2103)-1)))</f>
        <v>0</v>
      </c>
    </row>
    <row r="2103" customFormat="false" ht="15" hidden="true" customHeight="false" outlineLevel="0" collapsed="false">
      <c r="A2103" s="1" t="s">
        <v>10084</v>
      </c>
      <c r="B2103" s="1" t="s">
        <v>10085</v>
      </c>
      <c r="C2103" s="2" t="s">
        <v>10083</v>
      </c>
      <c r="D2103" s="3" t="n">
        <f aca="false">OR(AND(C2103=C2102,LEFT(A2103,FIND("{",A2103)-1)&lt;&gt;LEFT(A2102,FIND("{",A2102)-1)),AND(C2103=C2104,LEFT(A2103,FIND("{",A2103)-1)&lt;&gt;LEFT(A2104,FIND("{",A2104)-1)))</f>
        <v>0</v>
      </c>
    </row>
    <row r="2104" customFormat="false" ht="15" hidden="true" customHeight="false" outlineLevel="0" collapsed="false">
      <c r="A2104" s="1" t="s">
        <v>10086</v>
      </c>
      <c r="B2104" s="1" t="s">
        <v>10087</v>
      </c>
      <c r="C2104" s="2" t="s">
        <v>10088</v>
      </c>
      <c r="D2104" s="3" t="n">
        <f aca="false">OR(AND(C2104=C2103,LEFT(A2104,FIND("{",A2104)-1)&lt;&gt;LEFT(A2103,FIND("{",A2103)-1)),AND(C2104=C2105,LEFT(A2104,FIND("{",A2104)-1)&lt;&gt;LEFT(A2105,FIND("{",A2105)-1)))</f>
        <v>0</v>
      </c>
    </row>
    <row r="2105" customFormat="false" ht="15" hidden="true" customHeight="false" outlineLevel="0" collapsed="false">
      <c r="A2105" s="1" t="s">
        <v>10089</v>
      </c>
      <c r="B2105" s="1" t="s">
        <v>10090</v>
      </c>
      <c r="C2105" s="2" t="s">
        <v>10088</v>
      </c>
      <c r="D2105" s="3" t="n">
        <f aca="false">OR(AND(C2105=C2104,LEFT(A2105,FIND("{",A2105)-1)&lt;&gt;LEFT(A2104,FIND("{",A2104)-1)),AND(C2105=C2106,LEFT(A2105,FIND("{",A2105)-1)&lt;&gt;LEFT(A2106,FIND("{",A2106)-1)))</f>
        <v>0</v>
      </c>
    </row>
    <row r="2106" customFormat="false" ht="15" hidden="true" customHeight="false" outlineLevel="0" collapsed="false">
      <c r="A2106" s="1" t="s">
        <v>10091</v>
      </c>
      <c r="B2106" s="1" t="s">
        <v>10092</v>
      </c>
      <c r="C2106" s="2" t="s">
        <v>10093</v>
      </c>
      <c r="D2106" s="3" t="n">
        <f aca="false">OR(AND(C2106=C2105,LEFT(A2106,FIND("{",A2106)-1)&lt;&gt;LEFT(A2105,FIND("{",A2105)-1)),AND(C2106=C2107,LEFT(A2106,FIND("{",A2106)-1)&lt;&gt;LEFT(A2107,FIND("{",A2107)-1)))</f>
        <v>0</v>
      </c>
    </row>
    <row r="2107" customFormat="false" ht="15" hidden="true" customHeight="false" outlineLevel="0" collapsed="false">
      <c r="A2107" s="1" t="s">
        <v>10094</v>
      </c>
      <c r="B2107" s="1" t="s">
        <v>10095</v>
      </c>
      <c r="C2107" s="2" t="s">
        <v>10093</v>
      </c>
      <c r="D2107" s="3" t="n">
        <f aca="false">OR(AND(C2107=C2106,LEFT(A2107,FIND("{",A2107)-1)&lt;&gt;LEFT(A2106,FIND("{",A2106)-1)),AND(C2107=C2108,LEFT(A2107,FIND("{",A2107)-1)&lt;&gt;LEFT(A2108,FIND("{",A2108)-1)))</f>
        <v>0</v>
      </c>
    </row>
    <row r="2108" customFormat="false" ht="15" hidden="true" customHeight="false" outlineLevel="0" collapsed="false">
      <c r="A2108" s="1" t="s">
        <v>10096</v>
      </c>
      <c r="B2108" s="1" t="s">
        <v>10097</v>
      </c>
      <c r="C2108" s="2" t="s">
        <v>10098</v>
      </c>
      <c r="D2108" s="3" t="n">
        <f aca="false">OR(AND(C2108=C2107,LEFT(A2108,FIND("{",A2108)-1)&lt;&gt;LEFT(A2107,FIND("{",A2107)-1)),AND(C2108=C2109,LEFT(A2108,FIND("{",A2108)-1)&lt;&gt;LEFT(A2109,FIND("{",A2109)-1)))</f>
        <v>0</v>
      </c>
    </row>
    <row r="2109" customFormat="false" ht="15" hidden="true" customHeight="false" outlineLevel="0" collapsed="false">
      <c r="A2109" s="1" t="s">
        <v>10099</v>
      </c>
      <c r="B2109" s="1" t="s">
        <v>10100</v>
      </c>
      <c r="C2109" s="2" t="s">
        <v>10098</v>
      </c>
      <c r="D2109" s="3" t="n">
        <f aca="false">OR(AND(C2109=C2108,LEFT(A2109,FIND("{",A2109)-1)&lt;&gt;LEFT(A2108,FIND("{",A2108)-1)),AND(C2109=C2110,LEFT(A2109,FIND("{",A2109)-1)&lt;&gt;LEFT(A2110,FIND("{",A2110)-1)))</f>
        <v>0</v>
      </c>
    </row>
    <row r="2110" customFormat="false" ht="15" hidden="true" customHeight="false" outlineLevel="0" collapsed="false">
      <c r="A2110" s="1" t="s">
        <v>10101</v>
      </c>
      <c r="B2110" s="1" t="s">
        <v>10102</v>
      </c>
      <c r="C2110" s="2" t="s">
        <v>10103</v>
      </c>
      <c r="D2110" s="3" t="n">
        <f aca="false">OR(AND(C2110=C2109,LEFT(A2110,FIND("{",A2110)-1)&lt;&gt;LEFT(A2109,FIND("{",A2109)-1)),AND(C2110=C2111,LEFT(A2110,FIND("{",A2110)-1)&lt;&gt;LEFT(A2111,FIND("{",A2111)-1)))</f>
        <v>0</v>
      </c>
    </row>
    <row r="2111" customFormat="false" ht="15" hidden="true" customHeight="false" outlineLevel="0" collapsed="false">
      <c r="A2111" s="1" t="s">
        <v>10104</v>
      </c>
      <c r="B2111" s="1" t="s">
        <v>10105</v>
      </c>
      <c r="C2111" s="2" t="s">
        <v>10103</v>
      </c>
      <c r="D2111" s="3" t="n">
        <f aca="false">OR(AND(C2111=C2110,LEFT(A2111,FIND("{",A2111)-1)&lt;&gt;LEFT(A2110,FIND("{",A2110)-1)),AND(C2111=C2112,LEFT(A2111,FIND("{",A2111)-1)&lt;&gt;LEFT(A2112,FIND("{",A2112)-1)))</f>
        <v>0</v>
      </c>
    </row>
    <row r="2112" customFormat="false" ht="15" hidden="true" customHeight="false" outlineLevel="0" collapsed="false">
      <c r="A2112" s="1" t="s">
        <v>10106</v>
      </c>
      <c r="B2112" s="1" t="s">
        <v>10107</v>
      </c>
      <c r="C2112" s="2" t="s">
        <v>10108</v>
      </c>
      <c r="D2112" s="3" t="n">
        <f aca="false">OR(AND(C2112=C2111,LEFT(A2112,FIND("{",A2112)-1)&lt;&gt;LEFT(A2111,FIND("{",A2111)-1)),AND(C2112=C2113,LEFT(A2112,FIND("{",A2112)-1)&lt;&gt;LEFT(A2113,FIND("{",A2113)-1)))</f>
        <v>0</v>
      </c>
    </row>
    <row r="2113" customFormat="false" ht="15" hidden="true" customHeight="false" outlineLevel="0" collapsed="false">
      <c r="A2113" s="1" t="s">
        <v>10109</v>
      </c>
      <c r="B2113" s="1" t="s">
        <v>10110</v>
      </c>
      <c r="C2113" s="2" t="s">
        <v>10108</v>
      </c>
      <c r="D2113" s="3" t="n">
        <f aca="false">OR(AND(C2113=C2112,LEFT(A2113,FIND("{",A2113)-1)&lt;&gt;LEFT(A2112,FIND("{",A2112)-1)),AND(C2113=C2114,LEFT(A2113,FIND("{",A2113)-1)&lt;&gt;LEFT(A2114,FIND("{",A2114)-1)))</f>
        <v>0</v>
      </c>
    </row>
    <row r="2114" customFormat="false" ht="15" hidden="true" customHeight="false" outlineLevel="0" collapsed="false">
      <c r="A2114" s="1" t="s">
        <v>10111</v>
      </c>
      <c r="B2114" s="1" t="s">
        <v>10112</v>
      </c>
      <c r="C2114" s="2" t="s">
        <v>10113</v>
      </c>
      <c r="D2114" s="3" t="n">
        <f aca="false">OR(AND(C2114=C2113,LEFT(A2114,FIND("{",A2114)-1)&lt;&gt;LEFT(A2113,FIND("{",A2113)-1)),AND(C2114=C2115,LEFT(A2114,FIND("{",A2114)-1)&lt;&gt;LEFT(A2115,FIND("{",A2115)-1)))</f>
        <v>0</v>
      </c>
    </row>
    <row r="2115" customFormat="false" ht="15" hidden="true" customHeight="false" outlineLevel="0" collapsed="false">
      <c r="A2115" s="1" t="s">
        <v>10114</v>
      </c>
      <c r="B2115" s="1" t="s">
        <v>10115</v>
      </c>
      <c r="C2115" s="2" t="s">
        <v>10113</v>
      </c>
      <c r="D2115" s="3" t="n">
        <f aca="false">OR(AND(C2115=C2114,LEFT(A2115,FIND("{",A2115)-1)&lt;&gt;LEFT(A2114,FIND("{",A2114)-1)),AND(C2115=C2116,LEFT(A2115,FIND("{",A2115)-1)&lt;&gt;LEFT(A2116,FIND("{",A2116)-1)))</f>
        <v>0</v>
      </c>
    </row>
    <row r="2116" customFormat="false" ht="15" hidden="true" customHeight="false" outlineLevel="0" collapsed="false">
      <c r="A2116" s="1" t="s">
        <v>10116</v>
      </c>
      <c r="B2116" s="1" t="s">
        <v>10117</v>
      </c>
      <c r="C2116" s="2" t="s">
        <v>10118</v>
      </c>
      <c r="D2116" s="3" t="n">
        <f aca="false">OR(AND(C2116=C2115,LEFT(A2116,FIND("{",A2116)-1)&lt;&gt;LEFT(A2115,FIND("{",A2115)-1)),AND(C2116=C2117,LEFT(A2116,FIND("{",A2116)-1)&lt;&gt;LEFT(A2117,FIND("{",A2117)-1)))</f>
        <v>0</v>
      </c>
    </row>
    <row r="2117" customFormat="false" ht="15" hidden="true" customHeight="false" outlineLevel="0" collapsed="false">
      <c r="A2117" s="1" t="s">
        <v>10119</v>
      </c>
      <c r="B2117" s="1" t="s">
        <v>10120</v>
      </c>
      <c r="C2117" s="2" t="s">
        <v>10118</v>
      </c>
      <c r="D2117" s="3" t="n">
        <f aca="false">OR(AND(C2117=C2116,LEFT(A2117,FIND("{",A2117)-1)&lt;&gt;LEFT(A2116,FIND("{",A2116)-1)),AND(C2117=C2118,LEFT(A2117,FIND("{",A2117)-1)&lt;&gt;LEFT(A2118,FIND("{",A2118)-1)))</f>
        <v>0</v>
      </c>
    </row>
    <row r="2118" customFormat="false" ht="15" hidden="true" customHeight="false" outlineLevel="0" collapsed="false">
      <c r="A2118" s="1" t="s">
        <v>10121</v>
      </c>
      <c r="B2118" s="1" t="s">
        <v>10122</v>
      </c>
      <c r="C2118" s="2" t="s">
        <v>10123</v>
      </c>
      <c r="D2118" s="3" t="n">
        <f aca="false">OR(AND(C2118=C2117,LEFT(A2118,FIND("{",A2118)-1)&lt;&gt;LEFT(A2117,FIND("{",A2117)-1)),AND(C2118=C2119,LEFT(A2118,FIND("{",A2118)-1)&lt;&gt;LEFT(A2119,FIND("{",A2119)-1)))</f>
        <v>0</v>
      </c>
    </row>
    <row r="2119" customFormat="false" ht="15" hidden="false" customHeight="false" outlineLevel="0" collapsed="false">
      <c r="A2119" s="1" t="s">
        <v>10124</v>
      </c>
      <c r="B2119" s="1" t="s">
        <v>10122</v>
      </c>
      <c r="C2119" s="2" t="s">
        <v>10123</v>
      </c>
      <c r="D2119" s="3" t="n">
        <f aca="false">OR(AND(C2119=C2118,LEFT(A2119,FIND("{",A2119)-1)&lt;&gt;LEFT(A2118,FIND("{",A2118)-1)),AND(C2119=C2120,LEFT(A2119,FIND("{",A2119)-1)&lt;&gt;LEFT(A2120,FIND("{",A2120)-1)))</f>
        <v>1</v>
      </c>
    </row>
    <row r="2120" customFormat="false" ht="15" hidden="false" customHeight="false" outlineLevel="0" collapsed="false">
      <c r="A2120" s="1" t="s">
        <v>10125</v>
      </c>
      <c r="B2120" s="1" t="s">
        <v>10126</v>
      </c>
      <c r="C2120" s="2" t="s">
        <v>10123</v>
      </c>
      <c r="D2120" s="3" t="n">
        <f aca="false">OR(AND(C2120=C2119,LEFT(A2120,FIND("{",A2120)-1)&lt;&gt;LEFT(A2119,FIND("{",A2119)-1)),AND(C2120=C2121,LEFT(A2120,FIND("{",A2120)-1)&lt;&gt;LEFT(A2121,FIND("{",A2121)-1)))</f>
        <v>1</v>
      </c>
    </row>
    <row r="2121" customFormat="false" ht="15" hidden="true" customHeight="false" outlineLevel="0" collapsed="false">
      <c r="A2121" s="1" t="s">
        <v>10163</v>
      </c>
      <c r="B2121" s="1" t="s">
        <v>10164</v>
      </c>
      <c r="C2121" s="2" t="s">
        <v>10165</v>
      </c>
      <c r="D2121" s="3" t="n">
        <f aca="false">OR(AND(C2121=C2120,LEFT(A2121,FIND("{",A2121)-1)&lt;&gt;LEFT(A2120,FIND("{",A2120)-1)),AND(C2121=C2122,LEFT(A2121,FIND("{",A2121)-1)&lt;&gt;LEFT(A2122,FIND("{",A2122)-1)))</f>
        <v>0</v>
      </c>
    </row>
    <row r="2122" customFormat="false" ht="15" hidden="true" customHeight="false" outlineLevel="0" collapsed="false">
      <c r="A2122" s="1" t="s">
        <v>10166</v>
      </c>
      <c r="B2122" s="1" t="s">
        <v>10167</v>
      </c>
      <c r="C2122" s="2" t="s">
        <v>10165</v>
      </c>
      <c r="D2122" s="3" t="n">
        <f aca="false">OR(AND(C2122=C2121,LEFT(A2122,FIND("{",A2122)-1)&lt;&gt;LEFT(A2121,FIND("{",A2121)-1)),AND(C2122=C2123,LEFT(A2122,FIND("{",A2122)-1)&lt;&gt;LEFT(A2123,FIND("{",A2123)-1)))</f>
        <v>0</v>
      </c>
    </row>
    <row r="2123" customFormat="false" ht="15" hidden="true" customHeight="false" outlineLevel="0" collapsed="false">
      <c r="A2123" s="1" t="s">
        <v>10168</v>
      </c>
      <c r="B2123" s="1" t="s">
        <v>10169</v>
      </c>
      <c r="C2123" s="2" t="s">
        <v>10170</v>
      </c>
      <c r="D2123" s="3" t="n">
        <f aca="false">OR(AND(C2123=C2122,LEFT(A2123,FIND("{",A2123)-1)&lt;&gt;LEFT(A2122,FIND("{",A2122)-1)),AND(C2123=C2124,LEFT(A2123,FIND("{",A2123)-1)&lt;&gt;LEFT(A2124,FIND("{",A2124)-1)))</f>
        <v>0</v>
      </c>
    </row>
    <row r="2124" customFormat="false" ht="15" hidden="true" customHeight="false" outlineLevel="0" collapsed="false">
      <c r="A2124" s="1" t="s">
        <v>10171</v>
      </c>
      <c r="B2124" s="1" t="s">
        <v>10172</v>
      </c>
      <c r="C2124" s="2" t="s">
        <v>10170</v>
      </c>
      <c r="D2124" s="3" t="n">
        <f aca="false">OR(AND(C2124=C2123,LEFT(A2124,FIND("{",A2124)-1)&lt;&gt;LEFT(A2123,FIND("{",A2123)-1)),AND(C2124=C2125,LEFT(A2124,FIND("{",A2124)-1)&lt;&gt;LEFT(A2125,FIND("{",A2125)-1)))</f>
        <v>0</v>
      </c>
    </row>
    <row r="2125" customFormat="false" ht="15" hidden="true" customHeight="false" outlineLevel="0" collapsed="false">
      <c r="A2125" s="1" t="s">
        <v>10173</v>
      </c>
      <c r="B2125" s="1" t="s">
        <v>10174</v>
      </c>
      <c r="C2125" s="2" t="s">
        <v>10175</v>
      </c>
      <c r="D2125" s="3" t="n">
        <f aca="false">OR(AND(C2125=C2124,LEFT(A2125,FIND("{",A2125)-1)&lt;&gt;LEFT(A2124,FIND("{",A2124)-1)),AND(C2125=C2126,LEFT(A2125,FIND("{",A2125)-1)&lt;&gt;LEFT(A2126,FIND("{",A2126)-1)))</f>
        <v>0</v>
      </c>
    </row>
    <row r="2126" customFormat="false" ht="15" hidden="true" customHeight="false" outlineLevel="0" collapsed="false">
      <c r="A2126" s="1" t="s">
        <v>10176</v>
      </c>
      <c r="B2126" s="1" t="s">
        <v>10177</v>
      </c>
      <c r="C2126" s="2" t="s">
        <v>10175</v>
      </c>
      <c r="D2126" s="3" t="n">
        <f aca="false">OR(AND(C2126=C2125,LEFT(A2126,FIND("{",A2126)-1)&lt;&gt;LEFT(A2125,FIND("{",A2125)-1)),AND(C2126=C2127,LEFT(A2126,FIND("{",A2126)-1)&lt;&gt;LEFT(A2127,FIND("{",A2127)-1)))</f>
        <v>0</v>
      </c>
    </row>
    <row r="2127" customFormat="false" ht="15" hidden="true" customHeight="false" outlineLevel="0" collapsed="false">
      <c r="A2127" s="1" t="s">
        <v>10178</v>
      </c>
      <c r="B2127" s="1" t="s">
        <v>10179</v>
      </c>
      <c r="C2127" s="2" t="s">
        <v>10180</v>
      </c>
      <c r="D2127" s="3" t="n">
        <f aca="false">OR(AND(C2127=C2126,LEFT(A2127,FIND("{",A2127)-1)&lt;&gt;LEFT(A2126,FIND("{",A2126)-1)),AND(C2127=C2128,LEFT(A2127,FIND("{",A2127)-1)&lt;&gt;LEFT(A2128,FIND("{",A2128)-1)))</f>
        <v>0</v>
      </c>
    </row>
    <row r="2128" customFormat="false" ht="15" hidden="true" customHeight="false" outlineLevel="0" collapsed="false">
      <c r="A2128" s="1" t="s">
        <v>10181</v>
      </c>
      <c r="B2128" s="1" t="s">
        <v>10182</v>
      </c>
      <c r="C2128" s="2" t="s">
        <v>10180</v>
      </c>
      <c r="D2128" s="3" t="n">
        <f aca="false">OR(AND(C2128=C2127,LEFT(A2128,FIND("{",A2128)-1)&lt;&gt;LEFT(A2127,FIND("{",A2127)-1)),AND(C2128=C2129,LEFT(A2128,FIND("{",A2128)-1)&lt;&gt;LEFT(A2129,FIND("{",A2129)-1)))</f>
        <v>0</v>
      </c>
    </row>
    <row r="2129" customFormat="false" ht="15" hidden="true" customHeight="false" outlineLevel="0" collapsed="false">
      <c r="A2129" s="1" t="s">
        <v>10183</v>
      </c>
      <c r="B2129" s="1" t="s">
        <v>10184</v>
      </c>
      <c r="C2129" s="2" t="s">
        <v>10185</v>
      </c>
      <c r="D2129" s="3" t="n">
        <f aca="false">OR(AND(C2129=C2128,LEFT(A2129,FIND("{",A2129)-1)&lt;&gt;LEFT(A2128,FIND("{",A2128)-1)),AND(C2129=C2130,LEFT(A2129,FIND("{",A2129)-1)&lt;&gt;LEFT(A2130,FIND("{",A2130)-1)))</f>
        <v>0</v>
      </c>
    </row>
    <row r="2130" customFormat="false" ht="15" hidden="true" customHeight="false" outlineLevel="0" collapsed="false">
      <c r="A2130" s="1" t="s">
        <v>10186</v>
      </c>
      <c r="B2130" s="1" t="s">
        <v>10187</v>
      </c>
      <c r="C2130" s="2" t="s">
        <v>10185</v>
      </c>
      <c r="D2130" s="3" t="n">
        <f aca="false">OR(AND(C2130=C2129,LEFT(A2130,FIND("{",A2130)-1)&lt;&gt;LEFT(A2129,FIND("{",A2129)-1)),AND(C2130=C2131,LEFT(A2130,FIND("{",A2130)-1)&lt;&gt;LEFT(A2131,FIND("{",A2131)-1)))</f>
        <v>0</v>
      </c>
    </row>
    <row r="2131" customFormat="false" ht="15" hidden="true" customHeight="false" outlineLevel="0" collapsed="false">
      <c r="A2131" s="1" t="s">
        <v>10188</v>
      </c>
      <c r="B2131" s="1" t="s">
        <v>10189</v>
      </c>
      <c r="C2131" s="2" t="s">
        <v>10190</v>
      </c>
      <c r="D2131" s="3" t="n">
        <f aca="false">OR(AND(C2131=C2130,LEFT(A2131,FIND("{",A2131)-1)&lt;&gt;LEFT(A2130,FIND("{",A2130)-1)),AND(C2131=C2132,LEFT(A2131,FIND("{",A2131)-1)&lt;&gt;LEFT(A2132,FIND("{",A2132)-1)))</f>
        <v>0</v>
      </c>
    </row>
    <row r="2132" customFormat="false" ht="15" hidden="true" customHeight="false" outlineLevel="0" collapsed="false">
      <c r="A2132" s="1" t="s">
        <v>10191</v>
      </c>
      <c r="B2132" s="1" t="s">
        <v>10192</v>
      </c>
      <c r="C2132" s="2" t="s">
        <v>10190</v>
      </c>
      <c r="D2132" s="3" t="n">
        <f aca="false">OR(AND(C2132=C2131,LEFT(A2132,FIND("{",A2132)-1)&lt;&gt;LEFT(A2131,FIND("{",A2131)-1)),AND(C2132=C2133,LEFT(A2132,FIND("{",A2132)-1)&lt;&gt;LEFT(A2133,FIND("{",A2133)-1)))</f>
        <v>0</v>
      </c>
    </row>
    <row r="2133" customFormat="false" ht="15" hidden="false" customHeight="false" outlineLevel="0" collapsed="false">
      <c r="A2133" s="1" t="s">
        <v>10193</v>
      </c>
      <c r="B2133" s="1" t="s">
        <v>10194</v>
      </c>
      <c r="C2133" s="2" t="s">
        <v>10195</v>
      </c>
      <c r="D2133" s="3" t="n">
        <f aca="false">OR(AND(C2133=C2132,LEFT(A2133,FIND("{",A2133)-1)&lt;&gt;LEFT(A2132,FIND("{",A2132)-1)),AND(C2133=C2134,LEFT(A2133,FIND("{",A2133)-1)&lt;&gt;LEFT(A2134,FIND("{",A2134)-1)))</f>
        <v>1</v>
      </c>
    </row>
    <row r="2134" customFormat="false" ht="15" hidden="false" customHeight="false" outlineLevel="0" collapsed="false">
      <c r="A2134" s="1" t="s">
        <v>10196</v>
      </c>
      <c r="B2134" s="1" t="s">
        <v>10197</v>
      </c>
      <c r="C2134" s="2" t="s">
        <v>10195</v>
      </c>
      <c r="D2134" s="3" t="n">
        <f aca="false">OR(AND(C2134=C2133,LEFT(A2134,FIND("{",A2134)-1)&lt;&gt;LEFT(A2133,FIND("{",A2133)-1)),AND(C2134=C2135,LEFT(A2134,FIND("{",A2134)-1)&lt;&gt;LEFT(A2135,FIND("{",A2135)-1)))</f>
        <v>1</v>
      </c>
    </row>
    <row r="2135" customFormat="false" ht="15" hidden="false" customHeight="false" outlineLevel="0" collapsed="false">
      <c r="A2135" s="1" t="s">
        <v>10204</v>
      </c>
      <c r="B2135" s="1" t="s">
        <v>10205</v>
      </c>
      <c r="C2135" s="2" t="s">
        <v>10206</v>
      </c>
      <c r="D2135" s="3" t="n">
        <f aca="false">OR(AND(C2135=C2134,LEFT(A2135,FIND("{",A2135)-1)&lt;&gt;LEFT(A2134,FIND("{",A2134)-1)),AND(C2135=C2136,LEFT(A2135,FIND("{",A2135)-1)&lt;&gt;LEFT(A2136,FIND("{",A2136)-1)))</f>
        <v>1</v>
      </c>
    </row>
    <row r="2136" customFormat="false" ht="15" hidden="false" customHeight="false" outlineLevel="0" collapsed="false">
      <c r="A2136" s="1" t="s">
        <v>10207</v>
      </c>
      <c r="B2136" s="1" t="s">
        <v>10208</v>
      </c>
      <c r="C2136" s="2" t="s">
        <v>10206</v>
      </c>
      <c r="D2136" s="3" t="n">
        <f aca="false">OR(AND(C2136=C2135,LEFT(A2136,FIND("{",A2136)-1)&lt;&gt;LEFT(A2135,FIND("{",A2135)-1)),AND(C2136=C2137,LEFT(A2136,FIND("{",A2136)-1)&lt;&gt;LEFT(A2137,FIND("{",A2137)-1)))</f>
        <v>1</v>
      </c>
    </row>
    <row r="2137" customFormat="false" ht="15" hidden="true" customHeight="false" outlineLevel="0" collapsed="false">
      <c r="A2137" s="1" t="s">
        <v>10215</v>
      </c>
      <c r="B2137" s="1" t="s">
        <v>10216</v>
      </c>
      <c r="C2137" s="2" t="s">
        <v>10217</v>
      </c>
      <c r="D2137" s="3" t="n">
        <f aca="false">OR(AND(C2137=C2136,LEFT(A2137,FIND("{",A2137)-1)&lt;&gt;LEFT(A2136,FIND("{",A2136)-1)),AND(C2137=C2138,LEFT(A2137,FIND("{",A2137)-1)&lt;&gt;LEFT(A2138,FIND("{",A2138)-1)))</f>
        <v>0</v>
      </c>
    </row>
    <row r="2138" customFormat="false" ht="15" hidden="true" customHeight="false" outlineLevel="0" collapsed="false">
      <c r="A2138" s="1" t="s">
        <v>10218</v>
      </c>
      <c r="B2138" s="1" t="s">
        <v>10219</v>
      </c>
      <c r="C2138" s="2" t="s">
        <v>10217</v>
      </c>
      <c r="D2138" s="3" t="n">
        <f aca="false">OR(AND(C2138=C2137,LEFT(A2138,FIND("{",A2138)-1)&lt;&gt;LEFT(A2137,FIND("{",A2137)-1)),AND(C2138=C2139,LEFT(A2138,FIND("{",A2138)-1)&lt;&gt;LEFT(A2139,FIND("{",A2139)-1)))</f>
        <v>0</v>
      </c>
    </row>
    <row r="2139" customFormat="false" ht="15" hidden="true" customHeight="false" outlineLevel="0" collapsed="false">
      <c r="A2139" s="1" t="s">
        <v>10226</v>
      </c>
      <c r="B2139" s="1" t="s">
        <v>10227</v>
      </c>
      <c r="C2139" s="2" t="s">
        <v>10228</v>
      </c>
      <c r="D2139" s="3" t="n">
        <f aca="false">OR(AND(C2139=C2138,LEFT(A2139,FIND("{",A2139)-1)&lt;&gt;LEFT(A2138,FIND("{",A2138)-1)),AND(C2139=C2140,LEFT(A2139,FIND("{",A2139)-1)&lt;&gt;LEFT(A2140,FIND("{",A2140)-1)))</f>
        <v>0</v>
      </c>
    </row>
    <row r="2140" customFormat="false" ht="15" hidden="true" customHeight="false" outlineLevel="0" collapsed="false">
      <c r="A2140" s="1" t="s">
        <v>10229</v>
      </c>
      <c r="B2140" s="1" t="s">
        <v>10230</v>
      </c>
      <c r="C2140" s="2" t="s">
        <v>10228</v>
      </c>
      <c r="D2140" s="3" t="n">
        <f aca="false">OR(AND(C2140=C2139,LEFT(A2140,FIND("{",A2140)-1)&lt;&gt;LEFT(A2139,FIND("{",A2139)-1)),AND(C2140=C2141,LEFT(A2140,FIND("{",A2140)-1)&lt;&gt;LEFT(A2141,FIND("{",A2141)-1)))</f>
        <v>0</v>
      </c>
    </row>
    <row r="2141" customFormat="false" ht="15" hidden="true" customHeight="false" outlineLevel="0" collapsed="false">
      <c r="A2141" s="1" t="s">
        <v>10231</v>
      </c>
      <c r="B2141" s="1" t="s">
        <v>10232</v>
      </c>
      <c r="C2141" s="2" t="s">
        <v>10233</v>
      </c>
      <c r="D2141" s="3" t="n">
        <f aca="false">OR(AND(C2141=C2140,LEFT(A2141,FIND("{",A2141)-1)&lt;&gt;LEFT(A2140,FIND("{",A2140)-1)),AND(C2141=C2142,LEFT(A2141,FIND("{",A2141)-1)&lt;&gt;LEFT(A2142,FIND("{",A2142)-1)))</f>
        <v>0</v>
      </c>
    </row>
    <row r="2142" customFormat="false" ht="15" hidden="true" customHeight="false" outlineLevel="0" collapsed="false">
      <c r="A2142" s="1" t="s">
        <v>10234</v>
      </c>
      <c r="B2142" s="1" t="s">
        <v>10235</v>
      </c>
      <c r="C2142" s="2" t="s">
        <v>10233</v>
      </c>
      <c r="D2142" s="3" t="n">
        <f aca="false">OR(AND(C2142=C2141,LEFT(A2142,FIND("{",A2142)-1)&lt;&gt;LEFT(A2141,FIND("{",A2141)-1)),AND(C2142=C2143,LEFT(A2142,FIND("{",A2142)-1)&lt;&gt;LEFT(A2143,FIND("{",A2143)-1)))</f>
        <v>0</v>
      </c>
    </row>
    <row r="2143" customFormat="false" ht="15" hidden="true" customHeight="false" outlineLevel="0" collapsed="false">
      <c r="A2143" s="1" t="s">
        <v>10236</v>
      </c>
      <c r="B2143" s="1" t="s">
        <v>10237</v>
      </c>
      <c r="C2143" s="2" t="s">
        <v>10238</v>
      </c>
      <c r="D2143" s="3" t="n">
        <f aca="false">OR(AND(C2143=C2142,LEFT(A2143,FIND("{",A2143)-1)&lt;&gt;LEFT(A2142,FIND("{",A2142)-1)),AND(C2143=C2144,LEFT(A2143,FIND("{",A2143)-1)&lt;&gt;LEFT(A2144,FIND("{",A2144)-1)))</f>
        <v>0</v>
      </c>
    </row>
    <row r="2144" customFormat="false" ht="15" hidden="true" customHeight="false" outlineLevel="0" collapsed="false">
      <c r="A2144" s="1" t="s">
        <v>10239</v>
      </c>
      <c r="B2144" s="1" t="s">
        <v>10240</v>
      </c>
      <c r="C2144" s="2" t="s">
        <v>10238</v>
      </c>
      <c r="D2144" s="3" t="n">
        <f aca="false">OR(AND(C2144=C2143,LEFT(A2144,FIND("{",A2144)-1)&lt;&gt;LEFT(A2143,FIND("{",A2143)-1)),AND(C2144=C2145,LEFT(A2144,FIND("{",A2144)-1)&lt;&gt;LEFT(A2145,FIND("{",A2145)-1)))</f>
        <v>0</v>
      </c>
    </row>
    <row r="2145" customFormat="false" ht="15" hidden="true" customHeight="false" outlineLevel="0" collapsed="false">
      <c r="A2145" s="1" t="s">
        <v>10241</v>
      </c>
      <c r="B2145" s="1" t="s">
        <v>10242</v>
      </c>
      <c r="C2145" s="2" t="s">
        <v>10243</v>
      </c>
      <c r="D2145" s="3" t="n">
        <f aca="false">OR(AND(C2145=C2144,LEFT(A2145,FIND("{",A2145)-1)&lt;&gt;LEFT(A2144,FIND("{",A2144)-1)),AND(C2145=C2146,LEFT(A2145,FIND("{",A2145)-1)&lt;&gt;LEFT(A2146,FIND("{",A2146)-1)))</f>
        <v>0</v>
      </c>
    </row>
    <row r="2146" customFormat="false" ht="15" hidden="true" customHeight="false" outlineLevel="0" collapsed="false">
      <c r="A2146" s="1" t="s">
        <v>10244</v>
      </c>
      <c r="B2146" s="1" t="s">
        <v>10245</v>
      </c>
      <c r="C2146" s="2" t="s">
        <v>10243</v>
      </c>
      <c r="D2146" s="3" t="n">
        <f aca="false">OR(AND(C2146=C2145,LEFT(A2146,FIND("{",A2146)-1)&lt;&gt;LEFT(A2145,FIND("{",A2145)-1)),AND(C2146=C2147,LEFT(A2146,FIND("{",A2146)-1)&lt;&gt;LEFT(A2147,FIND("{",A2147)-1)))</f>
        <v>0</v>
      </c>
    </row>
    <row r="2147" customFormat="false" ht="15" hidden="true" customHeight="false" outlineLevel="0" collapsed="false">
      <c r="A2147" s="1" t="s">
        <v>10246</v>
      </c>
      <c r="B2147" s="1" t="s">
        <v>10247</v>
      </c>
      <c r="C2147" s="2" t="s">
        <v>10248</v>
      </c>
      <c r="D2147" s="3" t="n">
        <f aca="false">OR(AND(C2147=C2146,LEFT(A2147,FIND("{",A2147)-1)&lt;&gt;LEFT(A2146,FIND("{",A2146)-1)),AND(C2147=C2148,LEFT(A2147,FIND("{",A2147)-1)&lt;&gt;LEFT(A2148,FIND("{",A2148)-1)))</f>
        <v>0</v>
      </c>
    </row>
    <row r="2148" customFormat="false" ht="15" hidden="true" customHeight="false" outlineLevel="0" collapsed="false">
      <c r="A2148" s="1" t="s">
        <v>10249</v>
      </c>
      <c r="B2148" s="1" t="s">
        <v>10250</v>
      </c>
      <c r="C2148" s="2" t="s">
        <v>10248</v>
      </c>
      <c r="D2148" s="3" t="n">
        <f aca="false">OR(AND(C2148=C2147,LEFT(A2148,FIND("{",A2148)-1)&lt;&gt;LEFT(A2147,FIND("{",A2147)-1)),AND(C2148=C2149,LEFT(A2148,FIND("{",A2148)-1)&lt;&gt;LEFT(A2149,FIND("{",A2149)-1)))</f>
        <v>0</v>
      </c>
    </row>
    <row r="2149" customFormat="false" ht="15" hidden="true" customHeight="false" outlineLevel="0" collapsed="false">
      <c r="A2149" s="1" t="s">
        <v>10251</v>
      </c>
      <c r="B2149" s="1" t="s">
        <v>10252</v>
      </c>
      <c r="C2149" s="2" t="s">
        <v>10253</v>
      </c>
      <c r="D2149" s="3" t="n">
        <f aca="false">OR(AND(C2149=C2148,LEFT(A2149,FIND("{",A2149)-1)&lt;&gt;LEFT(A2148,FIND("{",A2148)-1)),AND(C2149=C2150,LEFT(A2149,FIND("{",A2149)-1)&lt;&gt;LEFT(A2150,FIND("{",A2150)-1)))</f>
        <v>0</v>
      </c>
    </row>
    <row r="2150" customFormat="false" ht="15" hidden="true" customHeight="false" outlineLevel="0" collapsed="false">
      <c r="A2150" s="1" t="s">
        <v>10254</v>
      </c>
      <c r="B2150" s="1" t="s">
        <v>10255</v>
      </c>
      <c r="C2150" s="2" t="s">
        <v>10253</v>
      </c>
      <c r="D2150" s="3" t="n">
        <f aca="false">OR(AND(C2150=C2149,LEFT(A2150,FIND("{",A2150)-1)&lt;&gt;LEFT(A2149,FIND("{",A2149)-1)),AND(C2150=C2151,LEFT(A2150,FIND("{",A2150)-1)&lt;&gt;LEFT(A2151,FIND("{",A2151)-1)))</f>
        <v>0</v>
      </c>
    </row>
    <row r="2151" customFormat="false" ht="15" hidden="true" customHeight="false" outlineLevel="0" collapsed="false">
      <c r="A2151" s="1" t="s">
        <v>10304</v>
      </c>
      <c r="B2151" s="1" t="s">
        <v>10305</v>
      </c>
      <c r="C2151" s="2" t="s">
        <v>10306</v>
      </c>
      <c r="D2151" s="3" t="n">
        <f aca="false">OR(AND(C2151=C2150,LEFT(A2151,FIND("{",A2151)-1)&lt;&gt;LEFT(A2150,FIND("{",A2150)-1)),AND(C2151=C2152,LEFT(A2151,FIND("{",A2151)-1)&lt;&gt;LEFT(A2152,FIND("{",A2152)-1)))</f>
        <v>0</v>
      </c>
    </row>
    <row r="2152" customFormat="false" ht="15" hidden="true" customHeight="false" outlineLevel="0" collapsed="false">
      <c r="A2152" s="1" t="s">
        <v>10307</v>
      </c>
      <c r="B2152" s="1" t="s">
        <v>10308</v>
      </c>
      <c r="C2152" s="2" t="s">
        <v>10306</v>
      </c>
      <c r="D2152" s="3" t="n">
        <f aca="false">OR(AND(C2152=C2151,LEFT(A2152,FIND("{",A2152)-1)&lt;&gt;LEFT(A2151,FIND("{",A2151)-1)),AND(C2152=C2153,LEFT(A2152,FIND("{",A2152)-1)&lt;&gt;LEFT(A2153,FIND("{",A2153)-1)))</f>
        <v>0</v>
      </c>
    </row>
    <row r="2153" customFormat="false" ht="15" hidden="true" customHeight="false" outlineLevel="0" collapsed="false">
      <c r="A2153" s="1" t="s">
        <v>10309</v>
      </c>
      <c r="B2153" s="1" t="s">
        <v>10310</v>
      </c>
      <c r="C2153" s="2" t="s">
        <v>10311</v>
      </c>
      <c r="D2153" s="3" t="n">
        <f aca="false">OR(AND(C2153=C2152,LEFT(A2153,FIND("{",A2153)-1)&lt;&gt;LEFT(A2152,FIND("{",A2152)-1)),AND(C2153=C2154,LEFT(A2153,FIND("{",A2153)-1)&lt;&gt;LEFT(A2154,FIND("{",A2154)-1)))</f>
        <v>0</v>
      </c>
    </row>
    <row r="2154" customFormat="false" ht="15" hidden="true" customHeight="false" outlineLevel="0" collapsed="false">
      <c r="A2154" s="1" t="s">
        <v>10312</v>
      </c>
      <c r="B2154" s="1" t="s">
        <v>10313</v>
      </c>
      <c r="C2154" s="2" t="s">
        <v>10311</v>
      </c>
      <c r="D2154" s="3" t="n">
        <f aca="false">OR(AND(C2154=C2153,LEFT(A2154,FIND("{",A2154)-1)&lt;&gt;LEFT(A2153,FIND("{",A2153)-1)),AND(C2154=C2155,LEFT(A2154,FIND("{",A2154)-1)&lt;&gt;LEFT(A2155,FIND("{",A2155)-1)))</f>
        <v>0</v>
      </c>
    </row>
    <row r="2155" customFormat="false" ht="15" hidden="true" customHeight="false" outlineLevel="0" collapsed="false">
      <c r="A2155" s="1" t="s">
        <v>10632</v>
      </c>
      <c r="B2155" s="1" t="s">
        <v>10633</v>
      </c>
      <c r="C2155" s="2" t="s">
        <v>10634</v>
      </c>
      <c r="D2155" s="3" t="n">
        <f aca="false">OR(AND(C2155=C2154,LEFT(A2155,FIND("{",A2155)-1)&lt;&gt;LEFT(A2154,FIND("{",A2154)-1)),AND(C2155=C2156,LEFT(A2155,FIND("{",A2155)-1)&lt;&gt;LEFT(A2156,FIND("{",A2156)-1)))</f>
        <v>0</v>
      </c>
    </row>
    <row r="2156" customFormat="false" ht="15" hidden="true" customHeight="false" outlineLevel="0" collapsed="false">
      <c r="A2156" s="1" t="s">
        <v>10635</v>
      </c>
      <c r="B2156" s="1" t="s">
        <v>10636</v>
      </c>
      <c r="C2156" s="2" t="s">
        <v>10634</v>
      </c>
      <c r="D2156" s="3" t="n">
        <f aca="false">OR(AND(C2156=C2155,LEFT(A2156,FIND("{",A2156)-1)&lt;&gt;LEFT(A2155,FIND("{",A2155)-1)),AND(C2156=C2157,LEFT(A2156,FIND("{",A2156)-1)&lt;&gt;LEFT(A2157,FIND("{",A2157)-1)))</f>
        <v>0</v>
      </c>
    </row>
    <row r="2157" customFormat="false" ht="15" hidden="true" customHeight="false" outlineLevel="0" collapsed="false">
      <c r="A2157" s="1" t="s">
        <v>10637</v>
      </c>
      <c r="B2157" s="1" t="s">
        <v>10638</v>
      </c>
      <c r="C2157" s="2" t="s">
        <v>10639</v>
      </c>
      <c r="D2157" s="3" t="n">
        <f aca="false">OR(AND(C2157=C2156,LEFT(A2157,FIND("{",A2157)-1)&lt;&gt;LEFT(A2156,FIND("{",A2156)-1)),AND(C2157=C2158,LEFT(A2157,FIND("{",A2157)-1)&lt;&gt;LEFT(A2158,FIND("{",A2158)-1)))</f>
        <v>0</v>
      </c>
    </row>
    <row r="2158" customFormat="false" ht="15" hidden="true" customHeight="false" outlineLevel="0" collapsed="false">
      <c r="A2158" s="1" t="s">
        <v>10640</v>
      </c>
      <c r="B2158" s="1" t="s">
        <v>10641</v>
      </c>
      <c r="C2158" s="2" t="s">
        <v>10639</v>
      </c>
      <c r="D2158" s="3" t="n">
        <f aca="false">OR(AND(C2158=C2157,LEFT(A2158,FIND("{",A2158)-1)&lt;&gt;LEFT(A2157,FIND("{",A2157)-1)),AND(C2158=C2159,LEFT(A2158,FIND("{",A2158)-1)&lt;&gt;LEFT(A2159,FIND("{",A2159)-1)))</f>
        <v>0</v>
      </c>
    </row>
    <row r="2159" customFormat="false" ht="15" hidden="true" customHeight="false" outlineLevel="0" collapsed="false">
      <c r="A2159" s="1" t="s">
        <v>10642</v>
      </c>
      <c r="B2159" s="1" t="s">
        <v>10643</v>
      </c>
      <c r="C2159" s="2" t="s">
        <v>10644</v>
      </c>
      <c r="D2159" s="3" t="n">
        <f aca="false">OR(AND(C2159=C2158,LEFT(A2159,FIND("{",A2159)-1)&lt;&gt;LEFT(A2158,FIND("{",A2158)-1)),AND(C2159=C2160,LEFT(A2159,FIND("{",A2159)-1)&lt;&gt;LEFT(A2160,FIND("{",A2160)-1)))</f>
        <v>0</v>
      </c>
    </row>
    <row r="2160" customFormat="false" ht="15" hidden="true" customHeight="false" outlineLevel="0" collapsed="false">
      <c r="A2160" s="1" t="s">
        <v>10645</v>
      </c>
      <c r="B2160" s="1" t="s">
        <v>10646</v>
      </c>
      <c r="C2160" s="2" t="s">
        <v>10644</v>
      </c>
      <c r="D2160" s="3" t="n">
        <f aca="false">OR(AND(C2160=C2159,LEFT(A2160,FIND("{",A2160)-1)&lt;&gt;LEFT(A2159,FIND("{",A2159)-1)),AND(C2160=C2161,LEFT(A2160,FIND("{",A2160)-1)&lt;&gt;LEFT(A2161,FIND("{",A2161)-1)))</f>
        <v>0</v>
      </c>
    </row>
    <row r="2161" customFormat="false" ht="15" hidden="true" customHeight="false" outlineLevel="0" collapsed="false">
      <c r="A2161" s="1" t="s">
        <v>10656</v>
      </c>
      <c r="B2161" s="1" t="s">
        <v>10657</v>
      </c>
      <c r="C2161" s="2" t="s">
        <v>10658</v>
      </c>
      <c r="D2161" s="3" t="n">
        <f aca="false">OR(AND(C2161=C2160,LEFT(A2161,FIND("{",A2161)-1)&lt;&gt;LEFT(A2160,FIND("{",A2160)-1)),AND(C2161=C2162,LEFT(A2161,FIND("{",A2161)-1)&lt;&gt;LEFT(A2162,FIND("{",A2162)-1)))</f>
        <v>0</v>
      </c>
    </row>
    <row r="2162" customFormat="false" ht="15" hidden="true" customHeight="false" outlineLevel="0" collapsed="false">
      <c r="A2162" s="1" t="s">
        <v>10659</v>
      </c>
      <c r="B2162" s="1" t="s">
        <v>10660</v>
      </c>
      <c r="C2162" s="2" t="s">
        <v>10658</v>
      </c>
      <c r="D2162" s="3" t="n">
        <f aca="false">OR(AND(C2162=C2161,LEFT(A2162,FIND("{",A2162)-1)&lt;&gt;LEFT(A2161,FIND("{",A2161)-1)),AND(C2162=C2163,LEFT(A2162,FIND("{",A2162)-1)&lt;&gt;LEFT(A2163,FIND("{",A2163)-1)))</f>
        <v>0</v>
      </c>
    </row>
    <row r="2163" customFormat="false" ht="15" hidden="true" customHeight="false" outlineLevel="0" collapsed="false">
      <c r="A2163" s="1" t="s">
        <v>10664</v>
      </c>
      <c r="B2163" s="1" t="s">
        <v>10665</v>
      </c>
      <c r="C2163" s="2" t="s">
        <v>10666</v>
      </c>
      <c r="D2163" s="3" t="n">
        <f aca="false">OR(AND(C2163=C2162,LEFT(A2163,FIND("{",A2163)-1)&lt;&gt;LEFT(A2162,FIND("{",A2162)-1)),AND(C2163=C2164,LEFT(A2163,FIND("{",A2163)-1)&lt;&gt;LEFT(A2164,FIND("{",A2164)-1)))</f>
        <v>0</v>
      </c>
    </row>
    <row r="2164" customFormat="false" ht="15" hidden="true" customHeight="false" outlineLevel="0" collapsed="false">
      <c r="A2164" s="1" t="s">
        <v>10667</v>
      </c>
      <c r="B2164" s="1" t="s">
        <v>10668</v>
      </c>
      <c r="C2164" s="2" t="s">
        <v>10666</v>
      </c>
      <c r="D2164" s="3" t="n">
        <f aca="false">OR(AND(C2164=C2163,LEFT(A2164,FIND("{",A2164)-1)&lt;&gt;LEFT(A2163,FIND("{",A2163)-1)),AND(C2164=C2165,LEFT(A2164,FIND("{",A2164)-1)&lt;&gt;LEFT(A2165,FIND("{",A2165)-1)))</f>
        <v>0</v>
      </c>
    </row>
    <row r="2165" customFormat="false" ht="15" hidden="true" customHeight="false" outlineLevel="0" collapsed="false">
      <c r="A2165" s="1" t="s">
        <v>10669</v>
      </c>
      <c r="B2165" s="1" t="s">
        <v>10670</v>
      </c>
      <c r="C2165" s="2" t="s">
        <v>10671</v>
      </c>
      <c r="D2165" s="3" t="n">
        <f aca="false">OR(AND(C2165=C2164,LEFT(A2165,FIND("{",A2165)-1)&lt;&gt;LEFT(A2164,FIND("{",A2164)-1)),AND(C2165=C2166,LEFT(A2165,FIND("{",A2165)-1)&lt;&gt;LEFT(A2166,FIND("{",A2166)-1)))</f>
        <v>0</v>
      </c>
    </row>
    <row r="2166" customFormat="false" ht="15" hidden="true" customHeight="false" outlineLevel="0" collapsed="false">
      <c r="A2166" s="1" t="s">
        <v>10672</v>
      </c>
      <c r="B2166" s="1" t="s">
        <v>10673</v>
      </c>
      <c r="C2166" s="2" t="s">
        <v>10671</v>
      </c>
      <c r="D2166" s="3" t="n">
        <f aca="false">OR(AND(C2166=C2165,LEFT(A2166,FIND("{",A2166)-1)&lt;&gt;LEFT(A2165,FIND("{",A2165)-1)),AND(C2166=C2167,LEFT(A2166,FIND("{",A2166)-1)&lt;&gt;LEFT(A2167,FIND("{",A2167)-1)))</f>
        <v>0</v>
      </c>
    </row>
    <row r="2167" customFormat="false" ht="15" hidden="true" customHeight="false" outlineLevel="0" collapsed="false">
      <c r="A2167" s="1" t="s">
        <v>10674</v>
      </c>
      <c r="B2167" s="1" t="s">
        <v>10675</v>
      </c>
      <c r="C2167" s="2" t="s">
        <v>10676</v>
      </c>
      <c r="D2167" s="3" t="n">
        <f aca="false">OR(AND(C2167=C2166,LEFT(A2167,FIND("{",A2167)-1)&lt;&gt;LEFT(A2166,FIND("{",A2166)-1)),AND(C2167=C2168,LEFT(A2167,FIND("{",A2167)-1)&lt;&gt;LEFT(A2168,FIND("{",A2168)-1)))</f>
        <v>0</v>
      </c>
    </row>
    <row r="2168" customFormat="false" ht="15" hidden="true" customHeight="false" outlineLevel="0" collapsed="false">
      <c r="A2168" s="1" t="s">
        <v>10677</v>
      </c>
      <c r="B2168" s="1" t="s">
        <v>10675</v>
      </c>
      <c r="C2168" s="2" t="s">
        <v>10676</v>
      </c>
      <c r="D2168" s="3" t="n">
        <f aca="false">OR(AND(C2168=C2167,LEFT(A2168,FIND("{",A2168)-1)&lt;&gt;LEFT(A2167,FIND("{",A2167)-1)),AND(C2168=C2169,LEFT(A2168,FIND("{",A2168)-1)&lt;&gt;LEFT(A2169,FIND("{",A2169)-1)))</f>
        <v>0</v>
      </c>
    </row>
    <row r="2169" customFormat="false" ht="15" hidden="true" customHeight="false" outlineLevel="0" collapsed="false">
      <c r="A2169" s="1" t="s">
        <v>10678</v>
      </c>
      <c r="B2169" s="1" t="s">
        <v>10679</v>
      </c>
      <c r="C2169" s="2" t="s">
        <v>10680</v>
      </c>
      <c r="D2169" s="3" t="n">
        <f aca="false">OR(AND(C2169=C2168,LEFT(A2169,FIND("{",A2169)-1)&lt;&gt;LEFT(A2168,FIND("{",A2168)-1)),AND(C2169=C2170,LEFT(A2169,FIND("{",A2169)-1)&lt;&gt;LEFT(A2170,FIND("{",A2170)-1)))</f>
        <v>0</v>
      </c>
    </row>
    <row r="2170" customFormat="false" ht="15" hidden="true" customHeight="false" outlineLevel="0" collapsed="false">
      <c r="A2170" s="1" t="s">
        <v>10681</v>
      </c>
      <c r="B2170" s="1" t="s">
        <v>10682</v>
      </c>
      <c r="C2170" s="2" t="s">
        <v>10680</v>
      </c>
      <c r="D2170" s="3" t="n">
        <f aca="false">OR(AND(C2170=C2169,LEFT(A2170,FIND("{",A2170)-1)&lt;&gt;LEFT(A2169,FIND("{",A2169)-1)),AND(C2170=C2171,LEFT(A2170,FIND("{",A2170)-1)&lt;&gt;LEFT(A2171,FIND("{",A2171)-1)))</f>
        <v>0</v>
      </c>
    </row>
    <row r="2171" customFormat="false" ht="15" hidden="true" customHeight="false" outlineLevel="0" collapsed="false">
      <c r="A2171" s="1" t="s">
        <v>10689</v>
      </c>
      <c r="B2171" s="1" t="s">
        <v>10690</v>
      </c>
      <c r="C2171" s="2" t="s">
        <v>10691</v>
      </c>
      <c r="D2171" s="3" t="n">
        <f aca="false">OR(AND(C2171=C2170,LEFT(A2171,FIND("{",A2171)-1)&lt;&gt;LEFT(A2170,FIND("{",A2170)-1)),AND(C2171=C2172,LEFT(A2171,FIND("{",A2171)-1)&lt;&gt;LEFT(A2172,FIND("{",A2172)-1)))</f>
        <v>0</v>
      </c>
    </row>
    <row r="2172" customFormat="false" ht="15" hidden="true" customHeight="false" outlineLevel="0" collapsed="false">
      <c r="A2172" s="1" t="s">
        <v>10692</v>
      </c>
      <c r="B2172" s="1" t="s">
        <v>10693</v>
      </c>
      <c r="C2172" s="2" t="s">
        <v>10691</v>
      </c>
      <c r="D2172" s="3" t="n">
        <f aca="false">OR(AND(C2172=C2171,LEFT(A2172,FIND("{",A2172)-1)&lt;&gt;LEFT(A2171,FIND("{",A2171)-1)),AND(C2172=C2173,LEFT(A2172,FIND("{",A2172)-1)&lt;&gt;LEFT(A2173,FIND("{",A2173)-1)))</f>
        <v>0</v>
      </c>
    </row>
    <row r="2173" customFormat="false" ht="15" hidden="true" customHeight="false" outlineLevel="0" collapsed="false">
      <c r="A2173" s="1" t="s">
        <v>10694</v>
      </c>
      <c r="B2173" s="1" t="s">
        <v>10695</v>
      </c>
      <c r="C2173" s="2" t="s">
        <v>10696</v>
      </c>
      <c r="D2173" s="3" t="n">
        <f aca="false">OR(AND(C2173=C2172,LEFT(A2173,FIND("{",A2173)-1)&lt;&gt;LEFT(A2172,FIND("{",A2172)-1)),AND(C2173=C2174,LEFT(A2173,FIND("{",A2173)-1)&lt;&gt;LEFT(A2174,FIND("{",A2174)-1)))</f>
        <v>0</v>
      </c>
    </row>
    <row r="2174" customFormat="false" ht="15" hidden="true" customHeight="false" outlineLevel="0" collapsed="false">
      <c r="A2174" s="1" t="s">
        <v>10697</v>
      </c>
      <c r="B2174" s="1" t="s">
        <v>10698</v>
      </c>
      <c r="C2174" s="2" t="s">
        <v>10696</v>
      </c>
      <c r="D2174" s="3" t="n">
        <f aca="false">OR(AND(C2174=C2173,LEFT(A2174,FIND("{",A2174)-1)&lt;&gt;LEFT(A2173,FIND("{",A2173)-1)),AND(C2174=C2175,LEFT(A2174,FIND("{",A2174)-1)&lt;&gt;LEFT(A2175,FIND("{",A2175)-1)))</f>
        <v>0</v>
      </c>
    </row>
    <row r="2175" customFormat="false" ht="15" hidden="true" customHeight="false" outlineLevel="0" collapsed="false">
      <c r="A2175" s="1" t="s">
        <v>10699</v>
      </c>
      <c r="B2175" s="1" t="s">
        <v>10700</v>
      </c>
      <c r="C2175" s="2" t="s">
        <v>10701</v>
      </c>
      <c r="D2175" s="3" t="n">
        <f aca="false">OR(AND(C2175=C2174,LEFT(A2175,FIND("{",A2175)-1)&lt;&gt;LEFT(A2174,FIND("{",A2174)-1)),AND(C2175=C2176,LEFT(A2175,FIND("{",A2175)-1)&lt;&gt;LEFT(A2176,FIND("{",A2176)-1)))</f>
        <v>0</v>
      </c>
    </row>
    <row r="2176" customFormat="false" ht="15" hidden="true" customHeight="false" outlineLevel="0" collapsed="false">
      <c r="A2176" s="1" t="s">
        <v>10702</v>
      </c>
      <c r="B2176" s="1" t="s">
        <v>10703</v>
      </c>
      <c r="C2176" s="2" t="s">
        <v>10701</v>
      </c>
      <c r="D2176" s="3" t="n">
        <f aca="false">OR(AND(C2176=C2175,LEFT(A2176,FIND("{",A2176)-1)&lt;&gt;LEFT(A2175,FIND("{",A2175)-1)),AND(C2176=C2177,LEFT(A2176,FIND("{",A2176)-1)&lt;&gt;LEFT(A2177,FIND("{",A2177)-1)))</f>
        <v>0</v>
      </c>
    </row>
    <row r="2177" customFormat="false" ht="15" hidden="true" customHeight="false" outlineLevel="0" collapsed="false">
      <c r="A2177" s="1" t="s">
        <v>10704</v>
      </c>
      <c r="B2177" s="1" t="s">
        <v>10705</v>
      </c>
      <c r="C2177" s="2" t="s">
        <v>10706</v>
      </c>
      <c r="D2177" s="3" t="n">
        <f aca="false">OR(AND(C2177=C2176,LEFT(A2177,FIND("{",A2177)-1)&lt;&gt;LEFT(A2176,FIND("{",A2176)-1)),AND(C2177=C2178,LEFT(A2177,FIND("{",A2177)-1)&lt;&gt;LEFT(A2178,FIND("{",A2178)-1)))</f>
        <v>0</v>
      </c>
    </row>
    <row r="2178" customFormat="false" ht="15" hidden="true" customHeight="false" outlineLevel="0" collapsed="false">
      <c r="A2178" s="1" t="s">
        <v>10707</v>
      </c>
      <c r="B2178" s="1" t="s">
        <v>10708</v>
      </c>
      <c r="C2178" s="2" t="s">
        <v>10706</v>
      </c>
      <c r="D2178" s="3" t="n">
        <f aca="false">OR(AND(C2178=C2177,LEFT(A2178,FIND("{",A2178)-1)&lt;&gt;LEFT(A2177,FIND("{",A2177)-1)),AND(C2178=C2179,LEFT(A2178,FIND("{",A2178)-1)&lt;&gt;LEFT(A2179,FIND("{",A2179)-1)))</f>
        <v>0</v>
      </c>
    </row>
    <row r="2179" customFormat="false" ht="15" hidden="true" customHeight="false" outlineLevel="0" collapsed="false">
      <c r="A2179" s="1" t="s">
        <v>10721</v>
      </c>
      <c r="B2179" s="1" t="s">
        <v>10722</v>
      </c>
      <c r="C2179" s="2" t="s">
        <v>10723</v>
      </c>
      <c r="D2179" s="3" t="n">
        <f aca="false">OR(AND(C2179=C2178,LEFT(A2179,FIND("{",A2179)-1)&lt;&gt;LEFT(A2178,FIND("{",A2178)-1)),AND(C2179=C2180,LEFT(A2179,FIND("{",A2179)-1)&lt;&gt;LEFT(A2180,FIND("{",A2180)-1)))</f>
        <v>0</v>
      </c>
    </row>
    <row r="2180" customFormat="false" ht="15" hidden="true" customHeight="false" outlineLevel="0" collapsed="false">
      <c r="A2180" s="1" t="s">
        <v>10724</v>
      </c>
      <c r="B2180" s="1" t="s">
        <v>10725</v>
      </c>
      <c r="C2180" s="2" t="s">
        <v>10723</v>
      </c>
      <c r="D2180" s="3" t="n">
        <f aca="false">OR(AND(C2180=C2179,LEFT(A2180,FIND("{",A2180)-1)&lt;&gt;LEFT(A2179,FIND("{",A2179)-1)),AND(C2180=C2181,LEFT(A2180,FIND("{",A2180)-1)&lt;&gt;LEFT(A2181,FIND("{",A2181)-1)))</f>
        <v>0</v>
      </c>
    </row>
    <row r="2181" customFormat="false" ht="15" hidden="true" customHeight="false" outlineLevel="0" collapsed="false">
      <c r="A2181" s="1" t="s">
        <v>10726</v>
      </c>
      <c r="B2181" s="1" t="s">
        <v>10727</v>
      </c>
      <c r="C2181" s="2" t="s">
        <v>10728</v>
      </c>
      <c r="D2181" s="3" t="n">
        <f aca="false">OR(AND(C2181=C2180,LEFT(A2181,FIND("{",A2181)-1)&lt;&gt;LEFT(A2180,FIND("{",A2180)-1)),AND(C2181=C2182,LEFT(A2181,FIND("{",A2181)-1)&lt;&gt;LEFT(A2182,FIND("{",A2182)-1)))</f>
        <v>0</v>
      </c>
    </row>
    <row r="2182" customFormat="false" ht="15" hidden="true" customHeight="false" outlineLevel="0" collapsed="false">
      <c r="A2182" s="1" t="s">
        <v>10729</v>
      </c>
      <c r="B2182" s="1" t="s">
        <v>10730</v>
      </c>
      <c r="C2182" s="2" t="s">
        <v>10728</v>
      </c>
      <c r="D2182" s="3" t="n">
        <f aca="false">OR(AND(C2182=C2181,LEFT(A2182,FIND("{",A2182)-1)&lt;&gt;LEFT(A2181,FIND("{",A2181)-1)),AND(C2182=C2183,LEFT(A2182,FIND("{",A2182)-1)&lt;&gt;LEFT(A2183,FIND("{",A2183)-1)))</f>
        <v>0</v>
      </c>
    </row>
    <row r="2183" customFormat="false" ht="15" hidden="true" customHeight="false" outlineLevel="0" collapsed="false">
      <c r="A2183" s="1" t="s">
        <v>10731</v>
      </c>
      <c r="B2183" s="1" t="s">
        <v>10732</v>
      </c>
      <c r="C2183" s="2" t="s">
        <v>10728</v>
      </c>
      <c r="D2183" s="3" t="n">
        <f aca="false">OR(AND(C2183=C2182,LEFT(A2183,FIND("{",A2183)-1)&lt;&gt;LEFT(A2182,FIND("{",A2182)-1)),AND(C2183=C2184,LEFT(A2183,FIND("{",A2183)-1)&lt;&gt;LEFT(A2184,FIND("{",A2184)-1)))</f>
        <v>0</v>
      </c>
    </row>
    <row r="2184" customFormat="false" ht="15" hidden="true" customHeight="false" outlineLevel="0" collapsed="false">
      <c r="A2184" s="1" t="s">
        <v>10733</v>
      </c>
      <c r="B2184" s="1" t="s">
        <v>10734</v>
      </c>
      <c r="C2184" s="2" t="s">
        <v>10735</v>
      </c>
      <c r="D2184" s="3" t="n">
        <f aca="false">OR(AND(C2184=C2183,LEFT(A2184,FIND("{",A2184)-1)&lt;&gt;LEFT(A2183,FIND("{",A2183)-1)),AND(C2184=C2185,LEFT(A2184,FIND("{",A2184)-1)&lt;&gt;LEFT(A2185,FIND("{",A2185)-1)))</f>
        <v>0</v>
      </c>
    </row>
    <row r="2185" customFormat="false" ht="15" hidden="true" customHeight="false" outlineLevel="0" collapsed="false">
      <c r="A2185" s="1" t="s">
        <v>10736</v>
      </c>
      <c r="B2185" s="1" t="s">
        <v>10737</v>
      </c>
      <c r="C2185" s="2" t="s">
        <v>10735</v>
      </c>
      <c r="D2185" s="3" t="n">
        <f aca="false">OR(AND(C2185=C2184,LEFT(A2185,FIND("{",A2185)-1)&lt;&gt;LEFT(A2184,FIND("{",A2184)-1)),AND(C2185=C2186,LEFT(A2185,FIND("{",A2185)-1)&lt;&gt;LEFT(A2186,FIND("{",A2186)-1)))</f>
        <v>0</v>
      </c>
    </row>
    <row r="2186" customFormat="false" ht="15" hidden="true" customHeight="false" outlineLevel="0" collapsed="false">
      <c r="A2186" s="1" t="s">
        <v>10738</v>
      </c>
      <c r="B2186" s="1" t="s">
        <v>10739</v>
      </c>
      <c r="C2186" s="2" t="s">
        <v>10735</v>
      </c>
      <c r="D2186" s="3" t="n">
        <f aca="false">OR(AND(C2186=C2185,LEFT(A2186,FIND("{",A2186)-1)&lt;&gt;LEFT(A2185,FIND("{",A2185)-1)),AND(C2186=C2187,LEFT(A2186,FIND("{",A2186)-1)&lt;&gt;LEFT(A2187,FIND("{",A2187)-1)))</f>
        <v>0</v>
      </c>
    </row>
    <row r="2187" customFormat="false" ht="15" hidden="true" customHeight="false" outlineLevel="0" collapsed="false">
      <c r="A2187" s="1" t="s">
        <v>10740</v>
      </c>
      <c r="B2187" s="1" t="s">
        <v>10741</v>
      </c>
      <c r="C2187" s="2" t="s">
        <v>10742</v>
      </c>
      <c r="D2187" s="3" t="n">
        <f aca="false">OR(AND(C2187=C2186,LEFT(A2187,FIND("{",A2187)-1)&lt;&gt;LEFT(A2186,FIND("{",A2186)-1)),AND(C2187=C2188,LEFT(A2187,FIND("{",A2187)-1)&lt;&gt;LEFT(A2188,FIND("{",A2188)-1)))</f>
        <v>0</v>
      </c>
    </row>
    <row r="2188" customFormat="false" ht="15" hidden="true" customHeight="false" outlineLevel="0" collapsed="false">
      <c r="A2188" s="1" t="s">
        <v>10743</v>
      </c>
      <c r="B2188" s="1" t="s">
        <v>10744</v>
      </c>
      <c r="C2188" s="2" t="s">
        <v>10742</v>
      </c>
      <c r="D2188" s="3" t="n">
        <f aca="false">OR(AND(C2188=C2187,LEFT(A2188,FIND("{",A2188)-1)&lt;&gt;LEFT(A2187,FIND("{",A2187)-1)),AND(C2188=C2189,LEFT(A2188,FIND("{",A2188)-1)&lt;&gt;LEFT(A2189,FIND("{",A2189)-1)))</f>
        <v>0</v>
      </c>
    </row>
    <row r="2189" customFormat="false" ht="15" hidden="true" customHeight="false" outlineLevel="0" collapsed="false">
      <c r="A2189" s="1" t="s">
        <v>10745</v>
      </c>
      <c r="B2189" s="1" t="s">
        <v>10746</v>
      </c>
      <c r="C2189" s="2" t="s">
        <v>10742</v>
      </c>
      <c r="D2189" s="3" t="n">
        <f aca="false">OR(AND(C2189=C2188,LEFT(A2189,FIND("{",A2189)-1)&lt;&gt;LEFT(A2188,FIND("{",A2188)-1)),AND(C2189=C2190,LEFT(A2189,FIND("{",A2189)-1)&lt;&gt;LEFT(A2190,FIND("{",A2190)-1)))</f>
        <v>0</v>
      </c>
    </row>
    <row r="2190" customFormat="false" ht="15" hidden="true" customHeight="false" outlineLevel="0" collapsed="false">
      <c r="A2190" s="1" t="s">
        <v>10747</v>
      </c>
      <c r="B2190" s="1" t="s">
        <v>10748</v>
      </c>
      <c r="C2190" s="2" t="s">
        <v>10749</v>
      </c>
      <c r="D2190" s="3" t="n">
        <f aca="false">OR(AND(C2190=C2189,LEFT(A2190,FIND("{",A2190)-1)&lt;&gt;LEFT(A2189,FIND("{",A2189)-1)),AND(C2190=C2191,LEFT(A2190,FIND("{",A2190)-1)&lt;&gt;LEFT(A2191,FIND("{",A2191)-1)))</f>
        <v>0</v>
      </c>
    </row>
    <row r="2191" customFormat="false" ht="15" hidden="true" customHeight="false" outlineLevel="0" collapsed="false">
      <c r="A2191" s="1" t="s">
        <v>10750</v>
      </c>
      <c r="B2191" s="1" t="s">
        <v>10751</v>
      </c>
      <c r="C2191" s="2" t="s">
        <v>10749</v>
      </c>
      <c r="D2191" s="3" t="n">
        <f aca="false">OR(AND(C2191=C2190,LEFT(A2191,FIND("{",A2191)-1)&lt;&gt;LEFT(A2190,FIND("{",A2190)-1)),AND(C2191=C2192,LEFT(A2191,FIND("{",A2191)-1)&lt;&gt;LEFT(A2192,FIND("{",A2192)-1)))</f>
        <v>0</v>
      </c>
    </row>
    <row r="2192" customFormat="false" ht="15" hidden="true" customHeight="false" outlineLevel="0" collapsed="false">
      <c r="A2192" s="1" t="s">
        <v>10752</v>
      </c>
      <c r="B2192" s="1" t="s">
        <v>10753</v>
      </c>
      <c r="C2192" s="2" t="s">
        <v>10749</v>
      </c>
      <c r="D2192" s="3" t="n">
        <f aca="false">OR(AND(C2192=C2191,LEFT(A2192,FIND("{",A2192)-1)&lt;&gt;LEFT(A2191,FIND("{",A2191)-1)),AND(C2192=C2193,LEFT(A2192,FIND("{",A2192)-1)&lt;&gt;LEFT(A2193,FIND("{",A2193)-1)))</f>
        <v>0</v>
      </c>
    </row>
    <row r="2193" customFormat="false" ht="15" hidden="true" customHeight="false" outlineLevel="0" collapsed="false">
      <c r="A2193" s="1" t="s">
        <v>10754</v>
      </c>
      <c r="B2193" s="1" t="s">
        <v>10755</v>
      </c>
      <c r="C2193" s="2" t="s">
        <v>10756</v>
      </c>
      <c r="D2193" s="3" t="n">
        <f aca="false">OR(AND(C2193=C2192,LEFT(A2193,FIND("{",A2193)-1)&lt;&gt;LEFT(A2192,FIND("{",A2192)-1)),AND(C2193=C2194,LEFT(A2193,FIND("{",A2193)-1)&lt;&gt;LEFT(A2194,FIND("{",A2194)-1)))</f>
        <v>0</v>
      </c>
    </row>
    <row r="2194" customFormat="false" ht="15" hidden="true" customHeight="false" outlineLevel="0" collapsed="false">
      <c r="A2194" s="1" t="s">
        <v>10757</v>
      </c>
      <c r="B2194" s="1" t="s">
        <v>10758</v>
      </c>
      <c r="C2194" s="2" t="s">
        <v>10756</v>
      </c>
      <c r="D2194" s="3" t="n">
        <f aca="false">OR(AND(C2194=C2193,LEFT(A2194,FIND("{",A2194)-1)&lt;&gt;LEFT(A2193,FIND("{",A2193)-1)),AND(C2194=C2195,LEFT(A2194,FIND("{",A2194)-1)&lt;&gt;LEFT(A2195,FIND("{",A2195)-1)))</f>
        <v>0</v>
      </c>
    </row>
    <row r="2195" customFormat="false" ht="15" hidden="true" customHeight="false" outlineLevel="0" collapsed="false">
      <c r="A2195" s="1" t="s">
        <v>10759</v>
      </c>
      <c r="B2195" s="1" t="s">
        <v>10760</v>
      </c>
      <c r="C2195" s="2" t="s">
        <v>10756</v>
      </c>
      <c r="D2195" s="3" t="n">
        <f aca="false">OR(AND(C2195=C2194,LEFT(A2195,FIND("{",A2195)-1)&lt;&gt;LEFT(A2194,FIND("{",A2194)-1)),AND(C2195=C2196,LEFT(A2195,FIND("{",A2195)-1)&lt;&gt;LEFT(A2196,FIND("{",A2196)-1)))</f>
        <v>0</v>
      </c>
    </row>
    <row r="2196" customFormat="false" ht="15" hidden="true" customHeight="false" outlineLevel="0" collapsed="false">
      <c r="A2196" s="1" t="s">
        <v>10761</v>
      </c>
      <c r="B2196" s="1" t="s">
        <v>10762</v>
      </c>
      <c r="C2196" s="2" t="s">
        <v>10763</v>
      </c>
      <c r="D2196" s="3" t="n">
        <f aca="false">OR(AND(C2196=C2195,LEFT(A2196,FIND("{",A2196)-1)&lt;&gt;LEFT(A2195,FIND("{",A2195)-1)),AND(C2196=C2197,LEFT(A2196,FIND("{",A2196)-1)&lt;&gt;LEFT(A2197,FIND("{",A2197)-1)))</f>
        <v>0</v>
      </c>
    </row>
    <row r="2197" customFormat="false" ht="15" hidden="true" customHeight="false" outlineLevel="0" collapsed="false">
      <c r="A2197" s="1" t="s">
        <v>10764</v>
      </c>
      <c r="B2197" s="1" t="s">
        <v>10765</v>
      </c>
      <c r="C2197" s="2" t="s">
        <v>10763</v>
      </c>
      <c r="D2197" s="3" t="n">
        <f aca="false">OR(AND(C2197=C2196,LEFT(A2197,FIND("{",A2197)-1)&lt;&gt;LEFT(A2196,FIND("{",A2196)-1)),AND(C2197=C2198,LEFT(A2197,FIND("{",A2197)-1)&lt;&gt;LEFT(A2198,FIND("{",A2198)-1)))</f>
        <v>0</v>
      </c>
    </row>
    <row r="2198" customFormat="false" ht="15" hidden="true" customHeight="false" outlineLevel="0" collapsed="false">
      <c r="A2198" s="1" t="s">
        <v>10766</v>
      </c>
      <c r="B2198" s="1" t="s">
        <v>10767</v>
      </c>
      <c r="C2198" s="2" t="s">
        <v>10763</v>
      </c>
      <c r="D2198" s="3" t="n">
        <f aca="false">OR(AND(C2198=C2197,LEFT(A2198,FIND("{",A2198)-1)&lt;&gt;LEFT(A2197,FIND("{",A2197)-1)),AND(C2198=C2199,LEFT(A2198,FIND("{",A2198)-1)&lt;&gt;LEFT(A2199,FIND("{",A2199)-1)))</f>
        <v>0</v>
      </c>
    </row>
    <row r="2199" customFormat="false" ht="15" hidden="true" customHeight="false" outlineLevel="0" collapsed="false">
      <c r="A2199" s="1" t="s">
        <v>10768</v>
      </c>
      <c r="B2199" s="1" t="s">
        <v>10769</v>
      </c>
      <c r="C2199" s="2" t="s">
        <v>10770</v>
      </c>
      <c r="D2199" s="3" t="n">
        <f aca="false">OR(AND(C2199=C2198,LEFT(A2199,FIND("{",A2199)-1)&lt;&gt;LEFT(A2198,FIND("{",A2198)-1)),AND(C2199=C2200,LEFT(A2199,FIND("{",A2199)-1)&lt;&gt;LEFT(A2200,FIND("{",A2200)-1)))</f>
        <v>0</v>
      </c>
    </row>
    <row r="2200" customFormat="false" ht="15" hidden="true" customHeight="false" outlineLevel="0" collapsed="false">
      <c r="A2200" s="1" t="s">
        <v>10771</v>
      </c>
      <c r="B2200" s="1" t="s">
        <v>10772</v>
      </c>
      <c r="C2200" s="2" t="s">
        <v>10770</v>
      </c>
      <c r="D2200" s="3" t="n">
        <f aca="false">OR(AND(C2200=C2199,LEFT(A2200,FIND("{",A2200)-1)&lt;&gt;LEFT(A2199,FIND("{",A2199)-1)),AND(C2200=C2201,LEFT(A2200,FIND("{",A2200)-1)&lt;&gt;LEFT(A2201,FIND("{",A2201)-1)))</f>
        <v>0</v>
      </c>
    </row>
    <row r="2201" customFormat="false" ht="15" hidden="true" customHeight="false" outlineLevel="0" collapsed="false">
      <c r="A2201" s="1" t="s">
        <v>10773</v>
      </c>
      <c r="B2201" s="1" t="s">
        <v>10774</v>
      </c>
      <c r="C2201" s="2" t="s">
        <v>10770</v>
      </c>
      <c r="D2201" s="3" t="n">
        <f aca="false">OR(AND(C2201=C2200,LEFT(A2201,FIND("{",A2201)-1)&lt;&gt;LEFT(A2200,FIND("{",A2200)-1)),AND(C2201=C2202,LEFT(A2201,FIND("{",A2201)-1)&lt;&gt;LEFT(A2202,FIND("{",A2202)-1)))</f>
        <v>0</v>
      </c>
    </row>
    <row r="2202" customFormat="false" ht="15" hidden="true" customHeight="false" outlineLevel="0" collapsed="false">
      <c r="A2202" s="1" t="s">
        <v>10775</v>
      </c>
      <c r="B2202" s="1" t="s">
        <v>10776</v>
      </c>
      <c r="C2202" s="2" t="s">
        <v>10777</v>
      </c>
      <c r="D2202" s="3" t="n">
        <f aca="false">OR(AND(C2202=C2201,LEFT(A2202,FIND("{",A2202)-1)&lt;&gt;LEFT(A2201,FIND("{",A2201)-1)),AND(C2202=C2203,LEFT(A2202,FIND("{",A2202)-1)&lt;&gt;LEFT(A2203,FIND("{",A2203)-1)))</f>
        <v>0</v>
      </c>
    </row>
    <row r="2203" customFormat="false" ht="15" hidden="true" customHeight="false" outlineLevel="0" collapsed="false">
      <c r="A2203" s="1" t="s">
        <v>10778</v>
      </c>
      <c r="B2203" s="1" t="s">
        <v>10779</v>
      </c>
      <c r="C2203" s="2" t="s">
        <v>10777</v>
      </c>
      <c r="D2203" s="3" t="n">
        <f aca="false">OR(AND(C2203=C2202,LEFT(A2203,FIND("{",A2203)-1)&lt;&gt;LEFT(A2202,FIND("{",A2202)-1)),AND(C2203=C2204,LEFT(A2203,FIND("{",A2203)-1)&lt;&gt;LEFT(A2204,FIND("{",A2204)-1)))</f>
        <v>0</v>
      </c>
    </row>
    <row r="2204" customFormat="false" ht="15" hidden="true" customHeight="false" outlineLevel="0" collapsed="false">
      <c r="A2204" s="1" t="s">
        <v>10780</v>
      </c>
      <c r="B2204" s="1" t="s">
        <v>10781</v>
      </c>
      <c r="C2204" s="2" t="s">
        <v>10777</v>
      </c>
      <c r="D2204" s="3" t="n">
        <f aca="false">OR(AND(C2204=C2203,LEFT(A2204,FIND("{",A2204)-1)&lt;&gt;LEFT(A2203,FIND("{",A2203)-1)),AND(C2204=C2205,LEFT(A2204,FIND("{",A2204)-1)&lt;&gt;LEFT(A2205,FIND("{",A2205)-1)))</f>
        <v>0</v>
      </c>
    </row>
    <row r="2205" customFormat="false" ht="15" hidden="true" customHeight="false" outlineLevel="0" collapsed="false">
      <c r="A2205" s="1" t="s">
        <v>10782</v>
      </c>
      <c r="B2205" s="1" t="s">
        <v>10783</v>
      </c>
      <c r="C2205" s="2" t="s">
        <v>10784</v>
      </c>
      <c r="D2205" s="3" t="n">
        <f aca="false">OR(AND(C2205=C2204,LEFT(A2205,FIND("{",A2205)-1)&lt;&gt;LEFT(A2204,FIND("{",A2204)-1)),AND(C2205=C2206,LEFT(A2205,FIND("{",A2205)-1)&lt;&gt;LEFT(A2206,FIND("{",A2206)-1)))</f>
        <v>0</v>
      </c>
    </row>
    <row r="2206" customFormat="false" ht="15" hidden="true" customHeight="false" outlineLevel="0" collapsed="false">
      <c r="A2206" s="1" t="s">
        <v>10785</v>
      </c>
      <c r="B2206" s="1" t="s">
        <v>10786</v>
      </c>
      <c r="C2206" s="2" t="s">
        <v>10784</v>
      </c>
      <c r="D2206" s="3" t="n">
        <f aca="false">OR(AND(C2206=C2205,LEFT(A2206,FIND("{",A2206)-1)&lt;&gt;LEFT(A2205,FIND("{",A2205)-1)),AND(C2206=C2207,LEFT(A2206,FIND("{",A2206)-1)&lt;&gt;LEFT(A2207,FIND("{",A2207)-1)))</f>
        <v>0</v>
      </c>
    </row>
    <row r="2207" customFormat="false" ht="15" hidden="true" customHeight="false" outlineLevel="0" collapsed="false">
      <c r="A2207" s="1" t="s">
        <v>10793</v>
      </c>
      <c r="B2207" s="1" t="s">
        <v>10794</v>
      </c>
      <c r="C2207" s="2" t="s">
        <v>10795</v>
      </c>
      <c r="D2207" s="3" t="n">
        <f aca="false">OR(AND(C2207=C2206,LEFT(A2207,FIND("{",A2207)-1)&lt;&gt;LEFT(A2206,FIND("{",A2206)-1)),AND(C2207=C2208,LEFT(A2207,FIND("{",A2207)-1)&lt;&gt;LEFT(A2208,FIND("{",A2208)-1)))</f>
        <v>0</v>
      </c>
    </row>
    <row r="2208" customFormat="false" ht="15" hidden="true" customHeight="false" outlineLevel="0" collapsed="false">
      <c r="A2208" s="1" t="s">
        <v>10796</v>
      </c>
      <c r="B2208" s="1" t="s">
        <v>10797</v>
      </c>
      <c r="C2208" s="2" t="s">
        <v>10795</v>
      </c>
      <c r="D2208" s="3" t="n">
        <f aca="false">OR(AND(C2208=C2207,LEFT(A2208,FIND("{",A2208)-1)&lt;&gt;LEFT(A2207,FIND("{",A2207)-1)),AND(C2208=C2209,LEFT(A2208,FIND("{",A2208)-1)&lt;&gt;LEFT(A2209,FIND("{",A2209)-1)))</f>
        <v>0</v>
      </c>
    </row>
    <row r="2209" customFormat="false" ht="15" hidden="false" customHeight="false" outlineLevel="0" collapsed="false">
      <c r="A2209" s="1" t="s">
        <v>10993</v>
      </c>
      <c r="B2209" s="1" t="s">
        <v>10994</v>
      </c>
      <c r="C2209" s="2" t="s">
        <v>10995</v>
      </c>
      <c r="D2209" s="3" t="n">
        <f aca="false">OR(AND(C2209=C2208,LEFT(A2209,FIND("{",A2209)-1)&lt;&gt;LEFT(A2208,FIND("{",A2208)-1)),AND(C2209=C2210,LEFT(A2209,FIND("{",A2209)-1)&lt;&gt;LEFT(A2210,FIND("{",A2210)-1)))</f>
        <v>1</v>
      </c>
    </row>
    <row r="2210" customFormat="false" ht="15" hidden="false" customHeight="false" outlineLevel="0" collapsed="false">
      <c r="A2210" s="1" t="s">
        <v>10996</v>
      </c>
      <c r="B2210" s="1" t="s">
        <v>10997</v>
      </c>
      <c r="C2210" s="2" t="s">
        <v>10995</v>
      </c>
      <c r="D2210" s="3" t="n">
        <f aca="false">AND(C2210=C2209,LEFT(A2210,FIND("{",A2210)-1)&lt;&gt;LEFT(A2209,FIND("{",A2209)-1))</f>
        <v>1</v>
      </c>
    </row>
  </sheetData>
  <autoFilter ref="D1:D2210">
    <filterColumn colId="0">
      <customFilters and="true">
        <customFilter operator="equal" val="1"/>
      </customFilters>
    </filterColumn>
  </autoFilter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Roman,Standard"&amp;A</oddHeader>
    <oddFooter>&amp;C&amp;"Times New Roman,Standard"Page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7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68" activeCellId="0" sqref="C168"/>
    </sheetView>
  </sheetViews>
  <sheetFormatPr defaultRowHeight="12.8"/>
  <cols>
    <col collapsed="false" hidden="false" max="1" min="1" style="0" width="15.3259259259259"/>
    <col collapsed="false" hidden="false" max="2" min="2" style="0" width="18.6592592592593"/>
    <col collapsed="false" hidden="false" max="1025" min="3" style="0" width="8.36296296296296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" hidden="false" customHeight="false" outlineLevel="0" collapsed="false">
      <c r="A2" s="1" t="s">
        <v>165</v>
      </c>
      <c r="B2" s="1" t="s">
        <v>166</v>
      </c>
      <c r="C2" s="2" t="s">
        <v>167</v>
      </c>
      <c r="D2" s="3"/>
    </row>
    <row r="3" customFormat="false" ht="15" hidden="false" customHeight="false" outlineLevel="0" collapsed="false">
      <c r="A3" s="1" t="s">
        <v>168</v>
      </c>
      <c r="B3" s="1" t="s">
        <v>169</v>
      </c>
      <c r="C3" s="2" t="s">
        <v>167</v>
      </c>
      <c r="D3" s="3"/>
    </row>
    <row r="4" customFormat="false" ht="15" hidden="false" customHeight="false" outlineLevel="0" collapsed="false">
      <c r="A4" s="1" t="s">
        <v>494</v>
      </c>
      <c r="B4" s="1" t="s">
        <v>495</v>
      </c>
      <c r="C4" s="2" t="s">
        <v>496</v>
      </c>
      <c r="D4" s="3"/>
    </row>
    <row r="5" customFormat="false" ht="15" hidden="false" customHeight="false" outlineLevel="0" collapsed="false">
      <c r="A5" s="1" t="s">
        <v>497</v>
      </c>
      <c r="B5" s="1" t="s">
        <v>498</v>
      </c>
      <c r="C5" s="2" t="s">
        <v>496</v>
      </c>
      <c r="D5" s="3"/>
    </row>
    <row r="6" customFormat="false" ht="15" hidden="false" customHeight="false" outlineLevel="0" collapsed="false">
      <c r="A6" s="1" t="s">
        <v>756</v>
      </c>
      <c r="B6" s="1" t="s">
        <v>757</v>
      </c>
      <c r="C6" s="2" t="s">
        <v>758</v>
      </c>
      <c r="D6" s="3"/>
    </row>
    <row r="7" customFormat="false" ht="15" hidden="false" customHeight="false" outlineLevel="0" collapsed="false">
      <c r="A7" s="1" t="s">
        <v>759</v>
      </c>
      <c r="B7" s="1" t="s">
        <v>760</v>
      </c>
      <c r="C7" s="2" t="s">
        <v>758</v>
      </c>
      <c r="D7" s="3"/>
    </row>
    <row r="8" customFormat="false" ht="15" hidden="false" customHeight="false" outlineLevel="0" collapsed="false">
      <c r="A8" s="1" t="s">
        <v>764</v>
      </c>
      <c r="B8" s="1" t="s">
        <v>765</v>
      </c>
      <c r="C8" s="2" t="s">
        <v>766</v>
      </c>
      <c r="D8" s="3"/>
    </row>
    <row r="9" customFormat="false" ht="15" hidden="false" customHeight="false" outlineLevel="0" collapsed="false">
      <c r="A9" s="1" t="s">
        <v>767</v>
      </c>
      <c r="B9" s="1" t="s">
        <v>768</v>
      </c>
      <c r="C9" s="2" t="s">
        <v>766</v>
      </c>
      <c r="D9" s="3"/>
    </row>
    <row r="10" customFormat="false" ht="15" hidden="false" customHeight="false" outlineLevel="0" collapsed="false">
      <c r="A10" s="1" t="s">
        <v>913</v>
      </c>
      <c r="B10" s="1" t="s">
        <v>914</v>
      </c>
      <c r="C10" s="2" t="s">
        <v>912</v>
      </c>
      <c r="D10" s="3"/>
    </row>
    <row r="11" customFormat="false" ht="15" hidden="false" customHeight="false" outlineLevel="0" collapsed="false">
      <c r="A11" s="1" t="s">
        <v>915</v>
      </c>
      <c r="B11" s="1" t="s">
        <v>916</v>
      </c>
      <c r="C11" s="2" t="s">
        <v>912</v>
      </c>
      <c r="D11" s="3"/>
    </row>
    <row r="12" customFormat="false" ht="15" hidden="false" customHeight="false" outlineLevel="0" collapsed="false">
      <c r="A12" s="1" t="s">
        <v>922</v>
      </c>
      <c r="B12" s="1" t="s">
        <v>923</v>
      </c>
      <c r="C12" s="2" t="s">
        <v>921</v>
      </c>
      <c r="D12" s="3"/>
    </row>
    <row r="13" customFormat="false" ht="15" hidden="false" customHeight="false" outlineLevel="0" collapsed="false">
      <c r="A13" s="1" t="s">
        <v>924</v>
      </c>
      <c r="B13" s="1" t="s">
        <v>925</v>
      </c>
      <c r="C13" s="2" t="s">
        <v>921</v>
      </c>
      <c r="D13" s="3"/>
    </row>
    <row r="14" customFormat="false" ht="15" hidden="false" customHeight="false" outlineLevel="0" collapsed="false">
      <c r="A14" s="1" t="s">
        <v>1219</v>
      </c>
      <c r="B14" s="1" t="s">
        <v>1220</v>
      </c>
      <c r="C14" s="2" t="s">
        <v>1221</v>
      </c>
      <c r="D14" s="3"/>
    </row>
    <row r="15" customFormat="false" ht="15" hidden="false" customHeight="false" outlineLevel="0" collapsed="false">
      <c r="A15" s="1" t="s">
        <v>1222</v>
      </c>
      <c r="B15" s="1" t="s">
        <v>1223</v>
      </c>
      <c r="C15" s="2" t="s">
        <v>1221</v>
      </c>
      <c r="D15" s="3"/>
    </row>
    <row r="16" customFormat="false" ht="15" hidden="false" customHeight="false" outlineLevel="0" collapsed="false">
      <c r="A16" s="1" t="s">
        <v>1283</v>
      </c>
      <c r="B16" s="1" t="s">
        <v>1284</v>
      </c>
      <c r="C16" s="2" t="s">
        <v>1285</v>
      </c>
      <c r="D16" s="3"/>
    </row>
    <row r="17" customFormat="false" ht="15" hidden="false" customHeight="false" outlineLevel="0" collapsed="false">
      <c r="A17" s="1" t="s">
        <v>1286</v>
      </c>
      <c r="B17" s="1" t="s">
        <v>1287</v>
      </c>
      <c r="C17" s="2" t="s">
        <v>1285</v>
      </c>
      <c r="D17" s="3"/>
    </row>
    <row r="18" customFormat="false" ht="15" hidden="false" customHeight="false" outlineLevel="0" collapsed="false">
      <c r="A18" s="1" t="s">
        <v>1288</v>
      </c>
      <c r="B18" s="1" t="s">
        <v>1289</v>
      </c>
      <c r="C18" s="2" t="s">
        <v>1290</v>
      </c>
      <c r="D18" s="3"/>
    </row>
    <row r="19" customFormat="false" ht="15" hidden="false" customHeight="false" outlineLevel="0" collapsed="false">
      <c r="A19" s="1" t="s">
        <v>1291</v>
      </c>
      <c r="B19" s="1" t="s">
        <v>1292</v>
      </c>
      <c r="C19" s="2" t="s">
        <v>1290</v>
      </c>
      <c r="D19" s="3"/>
    </row>
    <row r="20" customFormat="false" ht="15" hidden="false" customHeight="false" outlineLevel="0" collapsed="false">
      <c r="A20" s="1" t="s">
        <v>1501</v>
      </c>
      <c r="B20" s="1" t="s">
        <v>1502</v>
      </c>
      <c r="C20" s="2" t="s">
        <v>1500</v>
      </c>
      <c r="D20" s="3"/>
    </row>
    <row r="21" customFormat="false" ht="15" hidden="false" customHeight="false" outlineLevel="0" collapsed="false">
      <c r="A21" s="1" t="s">
        <v>1503</v>
      </c>
      <c r="B21" s="1" t="s">
        <v>1504</v>
      </c>
      <c r="C21" s="2" t="s">
        <v>1500</v>
      </c>
      <c r="D21" s="3"/>
    </row>
    <row r="22" customFormat="false" ht="15" hidden="false" customHeight="false" outlineLevel="0" collapsed="false">
      <c r="A22" s="1" t="s">
        <v>1683</v>
      </c>
      <c r="B22" s="1" t="s">
        <v>1684</v>
      </c>
      <c r="C22" s="2" t="s">
        <v>1682</v>
      </c>
      <c r="D22" s="3"/>
    </row>
    <row r="23" customFormat="false" ht="15" hidden="false" customHeight="false" outlineLevel="0" collapsed="false">
      <c r="A23" s="1" t="s">
        <v>1685</v>
      </c>
      <c r="B23" s="1" t="s">
        <v>1686</v>
      </c>
      <c r="C23" s="2" t="s">
        <v>1682</v>
      </c>
      <c r="D23" s="3"/>
    </row>
    <row r="24" customFormat="false" ht="15" hidden="false" customHeight="false" outlineLevel="0" collapsed="false">
      <c r="A24" s="1" t="s">
        <v>1692</v>
      </c>
      <c r="B24" s="1" t="s">
        <v>1693</v>
      </c>
      <c r="C24" s="2" t="s">
        <v>1691</v>
      </c>
      <c r="D24" s="3"/>
    </row>
    <row r="25" customFormat="false" ht="15" hidden="false" customHeight="false" outlineLevel="0" collapsed="false">
      <c r="A25" s="1" t="s">
        <v>1694</v>
      </c>
      <c r="B25" s="1" t="s">
        <v>1695</v>
      </c>
      <c r="C25" s="2" t="s">
        <v>1691</v>
      </c>
      <c r="D25" s="3"/>
    </row>
    <row r="26" customFormat="false" ht="15" hidden="false" customHeight="false" outlineLevel="0" collapsed="false">
      <c r="A26" s="1" t="s">
        <v>1761</v>
      </c>
      <c r="B26" s="1" t="s">
        <v>1762</v>
      </c>
      <c r="C26" s="2" t="s">
        <v>1763</v>
      </c>
      <c r="D26" s="3"/>
    </row>
    <row r="27" customFormat="false" ht="15" hidden="false" customHeight="false" outlineLevel="0" collapsed="false">
      <c r="A27" s="1" t="s">
        <v>1764</v>
      </c>
      <c r="B27" s="1" t="s">
        <v>1765</v>
      </c>
      <c r="C27" s="2" t="s">
        <v>1763</v>
      </c>
      <c r="D27" s="3"/>
    </row>
    <row r="28" customFormat="false" ht="15" hidden="false" customHeight="false" outlineLevel="0" collapsed="false">
      <c r="A28" s="1" t="s">
        <v>1766</v>
      </c>
      <c r="B28" s="1" t="s">
        <v>1767</v>
      </c>
      <c r="C28" s="2" t="s">
        <v>1768</v>
      </c>
      <c r="D28" s="3"/>
    </row>
    <row r="29" customFormat="false" ht="15" hidden="false" customHeight="false" outlineLevel="0" collapsed="false">
      <c r="A29" s="1" t="s">
        <v>1769</v>
      </c>
      <c r="B29" s="1" t="s">
        <v>1770</v>
      </c>
      <c r="C29" s="2" t="s">
        <v>1768</v>
      </c>
      <c r="D29" s="3"/>
    </row>
    <row r="30" customFormat="false" ht="15" hidden="false" customHeight="false" outlineLevel="0" collapsed="false">
      <c r="A30" s="1" t="s">
        <v>1850</v>
      </c>
      <c r="B30" s="1" t="s">
        <v>1851</v>
      </c>
      <c r="C30" s="2" t="s">
        <v>1849</v>
      </c>
      <c r="D30" s="3"/>
    </row>
    <row r="31" customFormat="false" ht="15" hidden="false" customHeight="false" outlineLevel="0" collapsed="false">
      <c r="A31" s="1" t="s">
        <v>1852</v>
      </c>
      <c r="B31" s="1" t="s">
        <v>1853</v>
      </c>
      <c r="C31" s="2" t="s">
        <v>1849</v>
      </c>
      <c r="D31" s="3"/>
    </row>
    <row r="32" customFormat="false" ht="15" hidden="false" customHeight="false" outlineLevel="0" collapsed="false">
      <c r="A32" s="1" t="s">
        <v>1904</v>
      </c>
      <c r="B32" s="1" t="s">
        <v>1905</v>
      </c>
      <c r="C32" s="2" t="s">
        <v>1906</v>
      </c>
      <c r="D32" s="3"/>
    </row>
    <row r="33" customFormat="false" ht="15" hidden="false" customHeight="false" outlineLevel="0" collapsed="false">
      <c r="A33" s="1" t="s">
        <v>1907</v>
      </c>
      <c r="B33" s="1" t="s">
        <v>1908</v>
      </c>
      <c r="C33" s="2" t="s">
        <v>1906</v>
      </c>
      <c r="D33" s="3"/>
    </row>
    <row r="34" customFormat="false" ht="15" hidden="false" customHeight="false" outlineLevel="0" collapsed="false">
      <c r="A34" s="1" t="s">
        <v>1917</v>
      </c>
      <c r="B34" s="1" t="s">
        <v>1918</v>
      </c>
      <c r="C34" s="2" t="s">
        <v>1919</v>
      </c>
      <c r="D34" s="3"/>
    </row>
    <row r="35" customFormat="false" ht="15" hidden="false" customHeight="false" outlineLevel="0" collapsed="false">
      <c r="A35" s="1" t="s">
        <v>1920</v>
      </c>
      <c r="B35" s="1" t="s">
        <v>1921</v>
      </c>
      <c r="C35" s="2" t="s">
        <v>1919</v>
      </c>
      <c r="D35" s="3"/>
    </row>
    <row r="36" customFormat="false" ht="15" hidden="false" customHeight="false" outlineLevel="0" collapsed="false">
      <c r="A36" s="1" t="s">
        <v>2396</v>
      </c>
      <c r="B36" s="1" t="s">
        <v>2397</v>
      </c>
      <c r="C36" s="2" t="s">
        <v>2398</v>
      </c>
      <c r="D36" s="3"/>
    </row>
    <row r="37" customFormat="false" ht="15" hidden="false" customHeight="false" outlineLevel="0" collapsed="false">
      <c r="A37" s="1" t="s">
        <v>2399</v>
      </c>
      <c r="B37" s="1" t="s">
        <v>2400</v>
      </c>
      <c r="C37" s="2" t="s">
        <v>2398</v>
      </c>
      <c r="D37" s="3"/>
    </row>
    <row r="38" customFormat="false" ht="15" hidden="false" customHeight="false" outlineLevel="0" collapsed="false">
      <c r="A38" s="1" t="s">
        <v>2549</v>
      </c>
      <c r="B38" s="1" t="s">
        <v>2550</v>
      </c>
      <c r="C38" s="2" t="s">
        <v>2551</v>
      </c>
      <c r="D38" s="3"/>
    </row>
    <row r="39" customFormat="false" ht="15" hidden="false" customHeight="false" outlineLevel="0" collapsed="false">
      <c r="A39" s="1" t="s">
        <v>2552</v>
      </c>
      <c r="B39" s="1" t="s">
        <v>2553</v>
      </c>
      <c r="C39" s="2" t="s">
        <v>2551</v>
      </c>
      <c r="D39" s="3"/>
    </row>
    <row r="40" customFormat="false" ht="15" hidden="false" customHeight="false" outlineLevel="0" collapsed="false">
      <c r="A40" s="1" t="s">
        <v>2554</v>
      </c>
      <c r="B40" s="1" t="s">
        <v>2555</v>
      </c>
      <c r="C40" s="2" t="s">
        <v>2556</v>
      </c>
      <c r="D40" s="3"/>
    </row>
    <row r="41" customFormat="false" ht="15" hidden="false" customHeight="false" outlineLevel="0" collapsed="false">
      <c r="A41" s="1" t="s">
        <v>2557</v>
      </c>
      <c r="B41" s="1" t="s">
        <v>2558</v>
      </c>
      <c r="C41" s="2" t="s">
        <v>2556</v>
      </c>
      <c r="D41" s="3"/>
    </row>
    <row r="42" customFormat="false" ht="15" hidden="false" customHeight="false" outlineLevel="0" collapsed="false">
      <c r="A42" s="1" t="s">
        <v>2821</v>
      </c>
      <c r="B42" s="1" t="s">
        <v>2822</v>
      </c>
      <c r="C42" s="2" t="s">
        <v>2820</v>
      </c>
      <c r="D42" s="3"/>
    </row>
    <row r="43" customFormat="false" ht="15" hidden="false" customHeight="false" outlineLevel="0" collapsed="false">
      <c r="A43" s="1" t="s">
        <v>2823</v>
      </c>
      <c r="B43" s="1" t="s">
        <v>2824</v>
      </c>
      <c r="C43" s="2" t="s">
        <v>2820</v>
      </c>
      <c r="D43" s="3"/>
    </row>
    <row r="44" customFormat="false" ht="15" hidden="false" customHeight="false" outlineLevel="0" collapsed="false">
      <c r="A44" s="1" t="s">
        <v>2861</v>
      </c>
      <c r="B44" s="1" t="s">
        <v>2862</v>
      </c>
      <c r="C44" s="2" t="s">
        <v>2860</v>
      </c>
      <c r="D44" s="3"/>
    </row>
    <row r="45" customFormat="false" ht="15" hidden="false" customHeight="false" outlineLevel="0" collapsed="false">
      <c r="A45" s="1" t="s">
        <v>2863</v>
      </c>
      <c r="B45" s="1" t="s">
        <v>2864</v>
      </c>
      <c r="C45" s="2" t="s">
        <v>2860</v>
      </c>
      <c r="D45" s="3"/>
    </row>
    <row r="46" customFormat="false" ht="15" hidden="false" customHeight="false" outlineLevel="0" collapsed="false">
      <c r="A46" s="1" t="s">
        <v>2940</v>
      </c>
      <c r="B46" s="1" t="s">
        <v>2941</v>
      </c>
      <c r="C46" s="2" t="s">
        <v>2942</v>
      </c>
      <c r="D46" s="3"/>
    </row>
    <row r="47" customFormat="false" ht="15" hidden="false" customHeight="false" outlineLevel="0" collapsed="false">
      <c r="A47" s="1" t="s">
        <v>2943</v>
      </c>
      <c r="B47" s="1" t="s">
        <v>2944</v>
      </c>
      <c r="C47" s="2" t="s">
        <v>2942</v>
      </c>
      <c r="D47" s="3"/>
    </row>
    <row r="48" customFormat="false" ht="15" hidden="false" customHeight="false" outlineLevel="0" collapsed="false">
      <c r="A48" s="1" t="s">
        <v>2984</v>
      </c>
      <c r="B48" s="1" t="s">
        <v>2985</v>
      </c>
      <c r="C48" s="2" t="s">
        <v>2986</v>
      </c>
      <c r="D48" s="3"/>
    </row>
    <row r="49" customFormat="false" ht="15" hidden="false" customHeight="false" outlineLevel="0" collapsed="false">
      <c r="A49" s="1" t="s">
        <v>2987</v>
      </c>
      <c r="B49" s="1" t="s">
        <v>2988</v>
      </c>
      <c r="C49" s="2" t="s">
        <v>2986</v>
      </c>
      <c r="D49" s="3"/>
    </row>
    <row r="50" customFormat="false" ht="15" hidden="false" customHeight="false" outlineLevel="0" collapsed="false">
      <c r="A50" s="1" t="s">
        <v>2989</v>
      </c>
      <c r="B50" s="1" t="s">
        <v>2990</v>
      </c>
      <c r="C50" s="2" t="s">
        <v>2991</v>
      </c>
      <c r="D50" s="3"/>
    </row>
    <row r="51" customFormat="false" ht="15" hidden="false" customHeight="false" outlineLevel="0" collapsed="false">
      <c r="A51" s="1" t="s">
        <v>2992</v>
      </c>
      <c r="B51" s="1" t="s">
        <v>2993</v>
      </c>
      <c r="C51" s="2" t="s">
        <v>2991</v>
      </c>
      <c r="D51" s="3"/>
    </row>
    <row r="52" customFormat="false" ht="15" hidden="false" customHeight="false" outlineLevel="0" collapsed="false">
      <c r="A52" s="1" t="s">
        <v>3225</v>
      </c>
      <c r="B52" s="1" t="s">
        <v>3226</v>
      </c>
      <c r="C52" s="2" t="s">
        <v>3227</v>
      </c>
      <c r="D52" s="3"/>
    </row>
    <row r="53" customFormat="false" ht="15" hidden="false" customHeight="false" outlineLevel="0" collapsed="false">
      <c r="A53" s="1" t="s">
        <v>3228</v>
      </c>
      <c r="B53" s="1" t="s">
        <v>3229</v>
      </c>
      <c r="C53" s="2" t="s">
        <v>3227</v>
      </c>
      <c r="D53" s="3"/>
    </row>
    <row r="54" customFormat="false" ht="15" hidden="false" customHeight="false" outlineLevel="0" collapsed="false">
      <c r="A54" s="1" t="s">
        <v>3230</v>
      </c>
      <c r="B54" s="1" t="s">
        <v>3231</v>
      </c>
      <c r="C54" s="2" t="s">
        <v>3232</v>
      </c>
      <c r="D54" s="3"/>
    </row>
    <row r="55" customFormat="false" ht="15" hidden="false" customHeight="false" outlineLevel="0" collapsed="false">
      <c r="A55" s="1" t="s">
        <v>3233</v>
      </c>
      <c r="B55" s="1" t="s">
        <v>3234</v>
      </c>
      <c r="C55" s="2" t="s">
        <v>3232</v>
      </c>
      <c r="D55" s="3"/>
    </row>
    <row r="56" customFormat="false" ht="15" hidden="false" customHeight="false" outlineLevel="0" collapsed="false">
      <c r="A56" s="1" t="s">
        <v>3235</v>
      </c>
      <c r="B56" s="1" t="s">
        <v>3236</v>
      </c>
      <c r="C56" s="2" t="s">
        <v>3237</v>
      </c>
      <c r="D56" s="3"/>
    </row>
    <row r="57" customFormat="false" ht="15" hidden="false" customHeight="false" outlineLevel="0" collapsed="false">
      <c r="A57" s="1" t="s">
        <v>3238</v>
      </c>
      <c r="B57" s="1" t="s">
        <v>3239</v>
      </c>
      <c r="C57" s="2" t="s">
        <v>3237</v>
      </c>
      <c r="D57" s="3"/>
    </row>
    <row r="58" customFormat="false" ht="15" hidden="false" customHeight="false" outlineLevel="0" collapsed="false">
      <c r="A58" s="1" t="s">
        <v>3516</v>
      </c>
      <c r="B58" s="1" t="s">
        <v>3517</v>
      </c>
      <c r="C58" s="2" t="s">
        <v>3515</v>
      </c>
      <c r="D58" s="3"/>
    </row>
    <row r="59" customFormat="false" ht="15" hidden="false" customHeight="false" outlineLevel="0" collapsed="false">
      <c r="A59" s="1" t="s">
        <v>3518</v>
      </c>
      <c r="B59" s="1" t="s">
        <v>3519</v>
      </c>
      <c r="C59" s="2" t="s">
        <v>3515</v>
      </c>
      <c r="D59" s="3"/>
    </row>
    <row r="60" customFormat="false" ht="15" hidden="false" customHeight="false" outlineLevel="0" collapsed="false">
      <c r="A60" s="1" t="s">
        <v>3525</v>
      </c>
      <c r="B60" s="1" t="s">
        <v>3526</v>
      </c>
      <c r="C60" s="2" t="s">
        <v>3524</v>
      </c>
      <c r="D60" s="3"/>
    </row>
    <row r="61" customFormat="false" ht="15" hidden="false" customHeight="false" outlineLevel="0" collapsed="false">
      <c r="A61" s="1" t="s">
        <v>3527</v>
      </c>
      <c r="B61" s="1" t="s">
        <v>3528</v>
      </c>
      <c r="C61" s="2" t="s">
        <v>3524</v>
      </c>
      <c r="D61" s="3"/>
    </row>
    <row r="62" customFormat="false" ht="15" hidden="false" customHeight="false" outlineLevel="0" collapsed="false">
      <c r="A62" s="1" t="s">
        <v>3534</v>
      </c>
      <c r="B62" s="1" t="s">
        <v>3535</v>
      </c>
      <c r="C62" s="2" t="s">
        <v>3533</v>
      </c>
      <c r="D62" s="3"/>
    </row>
    <row r="63" customFormat="false" ht="15" hidden="false" customHeight="false" outlineLevel="0" collapsed="false">
      <c r="A63" s="1" t="s">
        <v>3536</v>
      </c>
      <c r="B63" s="1" t="s">
        <v>3537</v>
      </c>
      <c r="C63" s="2" t="s">
        <v>3533</v>
      </c>
      <c r="D63" s="3"/>
    </row>
    <row r="64" customFormat="false" ht="15" hidden="false" customHeight="false" outlineLevel="0" collapsed="false">
      <c r="A64" s="1" t="s">
        <v>3544</v>
      </c>
      <c r="B64" s="1" t="s">
        <v>3545</v>
      </c>
      <c r="C64" s="2" t="s">
        <v>3546</v>
      </c>
      <c r="D64" s="3"/>
    </row>
    <row r="65" customFormat="false" ht="15" hidden="false" customHeight="false" outlineLevel="0" collapsed="false">
      <c r="A65" s="1" t="s">
        <v>3547</v>
      </c>
      <c r="B65" s="1" t="s">
        <v>3548</v>
      </c>
      <c r="C65" s="2" t="s">
        <v>3546</v>
      </c>
      <c r="D65" s="3"/>
    </row>
    <row r="66" customFormat="false" ht="15" hidden="false" customHeight="false" outlineLevel="0" collapsed="false">
      <c r="A66" s="1" t="s">
        <v>3549</v>
      </c>
      <c r="B66" s="1" t="s">
        <v>3550</v>
      </c>
      <c r="C66" s="2" t="s">
        <v>3551</v>
      </c>
      <c r="D66" s="3"/>
    </row>
    <row r="67" customFormat="false" ht="15" hidden="false" customHeight="false" outlineLevel="0" collapsed="false">
      <c r="A67" s="1" t="s">
        <v>3552</v>
      </c>
      <c r="B67" s="1" t="s">
        <v>3553</v>
      </c>
      <c r="C67" s="2" t="s">
        <v>3551</v>
      </c>
      <c r="D67" s="3"/>
    </row>
    <row r="68" customFormat="false" ht="15" hidden="false" customHeight="false" outlineLevel="0" collapsed="false">
      <c r="A68" s="1" t="s">
        <v>3709</v>
      </c>
      <c r="B68" s="1" t="s">
        <v>3710</v>
      </c>
      <c r="C68" s="2" t="s">
        <v>3711</v>
      </c>
      <c r="D68" s="3"/>
    </row>
    <row r="69" customFormat="false" ht="15" hidden="false" customHeight="false" outlineLevel="0" collapsed="false">
      <c r="A69" s="1" t="s">
        <v>3712</v>
      </c>
      <c r="B69" s="1" t="s">
        <v>3713</v>
      </c>
      <c r="C69" s="2" t="s">
        <v>3711</v>
      </c>
      <c r="D69" s="3"/>
    </row>
    <row r="70" customFormat="false" ht="15" hidden="false" customHeight="false" outlineLevel="0" collapsed="false">
      <c r="A70" s="1" t="s">
        <v>4473</v>
      </c>
      <c r="B70" s="1" t="s">
        <v>4474</v>
      </c>
      <c r="C70" s="2" t="s">
        <v>4475</v>
      </c>
      <c r="D70" s="3"/>
    </row>
    <row r="71" customFormat="false" ht="15" hidden="false" customHeight="false" outlineLevel="0" collapsed="false">
      <c r="A71" s="1" t="s">
        <v>4476</v>
      </c>
      <c r="B71" s="1" t="s">
        <v>4477</v>
      </c>
      <c r="C71" s="2" t="s">
        <v>4475</v>
      </c>
      <c r="D71" s="3"/>
    </row>
    <row r="72" customFormat="false" ht="15" hidden="false" customHeight="false" outlineLevel="0" collapsed="false">
      <c r="A72" s="1" t="s">
        <v>4870</v>
      </c>
      <c r="B72" s="1" t="s">
        <v>4871</v>
      </c>
      <c r="C72" s="2" t="s">
        <v>4872</v>
      </c>
      <c r="D72" s="3"/>
    </row>
    <row r="73" customFormat="false" ht="15" hidden="false" customHeight="false" outlineLevel="0" collapsed="false">
      <c r="A73" s="1" t="s">
        <v>4873</v>
      </c>
      <c r="B73" s="1" t="s">
        <v>4874</v>
      </c>
      <c r="C73" s="2" t="s">
        <v>4872</v>
      </c>
      <c r="D73" s="3"/>
    </row>
    <row r="74" customFormat="false" ht="15" hidden="false" customHeight="false" outlineLevel="0" collapsed="false">
      <c r="A74" s="1" t="s">
        <v>4962</v>
      </c>
      <c r="B74" s="1" t="s">
        <v>4963</v>
      </c>
      <c r="C74" s="2" t="s">
        <v>4964</v>
      </c>
      <c r="D74" s="3"/>
    </row>
    <row r="75" customFormat="false" ht="15" hidden="false" customHeight="false" outlineLevel="0" collapsed="false">
      <c r="A75" s="1" t="s">
        <v>4965</v>
      </c>
      <c r="B75" s="1" t="s">
        <v>4966</v>
      </c>
      <c r="C75" s="2" t="s">
        <v>4964</v>
      </c>
      <c r="D75" s="3"/>
    </row>
    <row r="76" customFormat="false" ht="15" hidden="false" customHeight="false" outlineLevel="0" collapsed="false">
      <c r="A76" s="1" t="s">
        <v>5045</v>
      </c>
      <c r="B76" s="1" t="s">
        <v>5046</v>
      </c>
      <c r="C76" s="2" t="s">
        <v>5047</v>
      </c>
      <c r="D76" s="3"/>
    </row>
    <row r="77" customFormat="false" ht="15" hidden="false" customHeight="false" outlineLevel="0" collapsed="false">
      <c r="A77" s="1" t="s">
        <v>5048</v>
      </c>
      <c r="B77" s="1" t="s">
        <v>5049</v>
      </c>
      <c r="C77" s="2" t="s">
        <v>5047</v>
      </c>
      <c r="D77" s="3"/>
    </row>
    <row r="78" customFormat="false" ht="15" hidden="false" customHeight="false" outlineLevel="0" collapsed="false">
      <c r="A78" s="1" t="s">
        <v>5456</v>
      </c>
      <c r="B78" s="1" t="s">
        <v>5457</v>
      </c>
      <c r="C78" s="2" t="s">
        <v>5458</v>
      </c>
      <c r="D78" s="3"/>
    </row>
    <row r="79" customFormat="false" ht="15" hidden="false" customHeight="false" outlineLevel="0" collapsed="false">
      <c r="A79" s="1" t="s">
        <v>5459</v>
      </c>
      <c r="B79" s="1" t="s">
        <v>5460</v>
      </c>
      <c r="C79" s="2" t="s">
        <v>5458</v>
      </c>
      <c r="D79" s="3"/>
    </row>
    <row r="80" customFormat="false" ht="15" hidden="false" customHeight="false" outlineLevel="0" collapsed="false">
      <c r="A80" s="1" t="s">
        <v>5675</v>
      </c>
      <c r="B80" s="1" t="s">
        <v>5676</v>
      </c>
      <c r="C80" s="2" t="s">
        <v>5677</v>
      </c>
      <c r="D80" s="3"/>
    </row>
    <row r="81" customFormat="false" ht="15" hidden="false" customHeight="false" outlineLevel="0" collapsed="false">
      <c r="A81" s="1" t="s">
        <v>5678</v>
      </c>
      <c r="B81" s="1" t="s">
        <v>5679</v>
      </c>
      <c r="C81" s="2" t="s">
        <v>5677</v>
      </c>
      <c r="D81" s="3"/>
    </row>
    <row r="82" customFormat="false" ht="15" hidden="false" customHeight="false" outlineLevel="0" collapsed="false">
      <c r="A82" s="1" t="s">
        <v>5837</v>
      </c>
      <c r="B82" s="1" t="s">
        <v>5838</v>
      </c>
      <c r="C82" s="2" t="s">
        <v>5839</v>
      </c>
      <c r="D82" s="3"/>
    </row>
    <row r="83" customFormat="false" ht="15" hidden="false" customHeight="false" outlineLevel="0" collapsed="false">
      <c r="A83" s="1" t="s">
        <v>5840</v>
      </c>
      <c r="B83" s="1" t="s">
        <v>5841</v>
      </c>
      <c r="C83" s="2" t="s">
        <v>5839</v>
      </c>
      <c r="D83" s="3"/>
    </row>
    <row r="84" customFormat="false" ht="15" hidden="false" customHeight="false" outlineLevel="0" collapsed="false">
      <c r="A84" s="1" t="s">
        <v>6514</v>
      </c>
      <c r="B84" s="1" t="s">
        <v>6515</v>
      </c>
      <c r="C84" s="2" t="s">
        <v>6513</v>
      </c>
      <c r="D84" s="3"/>
    </row>
    <row r="85" customFormat="false" ht="15" hidden="false" customHeight="false" outlineLevel="0" collapsed="false">
      <c r="A85" s="1" t="s">
        <v>6516</v>
      </c>
      <c r="B85" s="1" t="s">
        <v>6517</v>
      </c>
      <c r="C85" s="2" t="s">
        <v>6513</v>
      </c>
      <c r="D85" s="3"/>
    </row>
    <row r="86" customFormat="false" ht="15" hidden="false" customHeight="false" outlineLevel="0" collapsed="false">
      <c r="A86" s="1" t="s">
        <v>6783</v>
      </c>
      <c r="B86" s="1" t="s">
        <v>6784</v>
      </c>
      <c r="C86" s="2" t="s">
        <v>6785</v>
      </c>
      <c r="D86" s="3"/>
    </row>
    <row r="87" customFormat="false" ht="15" hidden="false" customHeight="false" outlineLevel="0" collapsed="false">
      <c r="A87" s="1" t="s">
        <v>6786</v>
      </c>
      <c r="B87" s="1" t="s">
        <v>6787</v>
      </c>
      <c r="C87" s="2" t="s">
        <v>6785</v>
      </c>
      <c r="D87" s="3"/>
    </row>
    <row r="88" customFormat="false" ht="15" hidden="false" customHeight="false" outlineLevel="0" collapsed="false">
      <c r="A88" s="1" t="s">
        <v>6818</v>
      </c>
      <c r="B88" s="1" t="s">
        <v>6819</v>
      </c>
      <c r="C88" s="2" t="s">
        <v>6820</v>
      </c>
      <c r="D88" s="3"/>
    </row>
    <row r="89" customFormat="false" ht="15" hidden="false" customHeight="false" outlineLevel="0" collapsed="false">
      <c r="A89" s="1" t="s">
        <v>6821</v>
      </c>
      <c r="B89" s="1" t="s">
        <v>6822</v>
      </c>
      <c r="C89" s="2" t="s">
        <v>6820</v>
      </c>
      <c r="D89" s="3"/>
    </row>
    <row r="90" customFormat="false" ht="15" hidden="false" customHeight="false" outlineLevel="0" collapsed="false">
      <c r="A90" s="1" t="s">
        <v>6860</v>
      </c>
      <c r="B90" s="1" t="s">
        <v>6861</v>
      </c>
      <c r="C90" s="2" t="s">
        <v>6859</v>
      </c>
      <c r="D90" s="3"/>
    </row>
    <row r="91" customFormat="false" ht="15" hidden="false" customHeight="false" outlineLevel="0" collapsed="false">
      <c r="A91" s="1" t="s">
        <v>6862</v>
      </c>
      <c r="B91" s="1" t="s">
        <v>6863</v>
      </c>
      <c r="C91" s="2" t="s">
        <v>6859</v>
      </c>
      <c r="D91" s="3"/>
    </row>
    <row r="92" customFormat="false" ht="15" hidden="false" customHeight="false" outlineLevel="0" collapsed="false">
      <c r="A92" s="1" t="s">
        <v>6879</v>
      </c>
      <c r="B92" s="1" t="s">
        <v>6880</v>
      </c>
      <c r="C92" s="2" t="s">
        <v>6878</v>
      </c>
      <c r="D92" s="3"/>
    </row>
    <row r="93" customFormat="false" ht="15" hidden="false" customHeight="false" outlineLevel="0" collapsed="false">
      <c r="A93" s="1" t="s">
        <v>6881</v>
      </c>
      <c r="B93" s="1" t="s">
        <v>6882</v>
      </c>
      <c r="C93" s="2" t="s">
        <v>6878</v>
      </c>
      <c r="D93" s="3"/>
    </row>
    <row r="94" customFormat="false" ht="15" hidden="false" customHeight="false" outlineLevel="0" collapsed="false">
      <c r="A94" s="1" t="s">
        <v>6898</v>
      </c>
      <c r="B94" s="1" t="s">
        <v>6896</v>
      </c>
      <c r="C94" s="2" t="s">
        <v>6897</v>
      </c>
      <c r="D94" s="3"/>
    </row>
    <row r="95" customFormat="false" ht="15" hidden="false" customHeight="false" outlineLevel="0" collapsed="false">
      <c r="A95" s="1" t="s">
        <v>6899</v>
      </c>
      <c r="B95" s="1" t="s">
        <v>6900</v>
      </c>
      <c r="C95" s="2" t="s">
        <v>6897</v>
      </c>
      <c r="D95" s="3"/>
    </row>
    <row r="96" customFormat="false" ht="15" hidden="false" customHeight="false" outlineLevel="0" collapsed="false">
      <c r="A96" s="1" t="s">
        <v>7264</v>
      </c>
      <c r="B96" s="1" t="s">
        <v>7265</v>
      </c>
      <c r="C96" s="2" t="s">
        <v>7266</v>
      </c>
      <c r="D96" s="3"/>
    </row>
    <row r="97" customFormat="false" ht="15" hidden="false" customHeight="false" outlineLevel="0" collapsed="false">
      <c r="A97" s="1" t="s">
        <v>7267</v>
      </c>
      <c r="B97" s="1" t="s">
        <v>7268</v>
      </c>
      <c r="C97" s="2" t="s">
        <v>7266</v>
      </c>
      <c r="D97" s="3"/>
    </row>
    <row r="98" customFormat="false" ht="15" hidden="false" customHeight="false" outlineLevel="0" collapsed="false">
      <c r="A98" s="1" t="s">
        <v>7383</v>
      </c>
      <c r="B98" s="1" t="s">
        <v>7384</v>
      </c>
      <c r="C98" s="2" t="s">
        <v>7385</v>
      </c>
      <c r="D98" s="3"/>
    </row>
    <row r="99" customFormat="false" ht="15" hidden="false" customHeight="false" outlineLevel="0" collapsed="false">
      <c r="A99" s="1" t="s">
        <v>7386</v>
      </c>
      <c r="B99" s="1" t="s">
        <v>7387</v>
      </c>
      <c r="C99" s="2" t="s">
        <v>7385</v>
      </c>
      <c r="D99" s="3"/>
    </row>
    <row r="100" customFormat="false" ht="15" hidden="false" customHeight="false" outlineLevel="0" collapsed="false">
      <c r="A100" s="1" t="s">
        <v>7509</v>
      </c>
      <c r="B100" s="1" t="s">
        <v>7510</v>
      </c>
      <c r="C100" s="2" t="s">
        <v>7508</v>
      </c>
      <c r="D100" s="3"/>
    </row>
    <row r="101" customFormat="false" ht="15" hidden="false" customHeight="false" outlineLevel="0" collapsed="false">
      <c r="A101" s="1" t="s">
        <v>7511</v>
      </c>
      <c r="B101" s="1" t="s">
        <v>7512</v>
      </c>
      <c r="C101" s="2" t="s">
        <v>7508</v>
      </c>
      <c r="D101" s="3"/>
    </row>
    <row r="102" customFormat="false" ht="15" hidden="false" customHeight="false" outlineLevel="0" collapsed="false">
      <c r="A102" s="1" t="s">
        <v>7518</v>
      </c>
      <c r="B102" s="1" t="s">
        <v>7519</v>
      </c>
      <c r="C102" s="2" t="s">
        <v>7517</v>
      </c>
      <c r="D102" s="3"/>
    </row>
    <row r="103" customFormat="false" ht="15" hidden="false" customHeight="false" outlineLevel="0" collapsed="false">
      <c r="A103" s="1" t="s">
        <v>7520</v>
      </c>
      <c r="B103" s="1" t="s">
        <v>7521</v>
      </c>
      <c r="C103" s="2" t="s">
        <v>7517</v>
      </c>
      <c r="D103" s="3"/>
    </row>
    <row r="104" customFormat="false" ht="15" hidden="false" customHeight="false" outlineLevel="0" collapsed="false">
      <c r="A104" s="1" t="s">
        <v>7527</v>
      </c>
      <c r="B104" s="1" t="s">
        <v>7528</v>
      </c>
      <c r="C104" s="2" t="s">
        <v>7526</v>
      </c>
      <c r="D104" s="3"/>
    </row>
    <row r="105" customFormat="false" ht="15" hidden="false" customHeight="false" outlineLevel="0" collapsed="false">
      <c r="A105" s="1" t="s">
        <v>7529</v>
      </c>
      <c r="B105" s="1" t="s">
        <v>7530</v>
      </c>
      <c r="C105" s="2" t="s">
        <v>7526</v>
      </c>
      <c r="D105" s="3"/>
    </row>
    <row r="106" customFormat="false" ht="15" hidden="false" customHeight="false" outlineLevel="0" collapsed="false">
      <c r="A106" s="1" t="s">
        <v>7697</v>
      </c>
      <c r="B106" s="1" t="s">
        <v>7698</v>
      </c>
      <c r="C106" s="2" t="s">
        <v>7699</v>
      </c>
      <c r="D106" s="3"/>
    </row>
    <row r="107" customFormat="false" ht="15" hidden="false" customHeight="false" outlineLevel="0" collapsed="false">
      <c r="A107" s="1" t="s">
        <v>7700</v>
      </c>
      <c r="B107" s="1" t="s">
        <v>7701</v>
      </c>
      <c r="C107" s="2" t="s">
        <v>7699</v>
      </c>
      <c r="D107" s="3"/>
    </row>
    <row r="108" customFormat="false" ht="15" hidden="false" customHeight="false" outlineLevel="0" collapsed="false">
      <c r="A108" s="1" t="s">
        <v>7702</v>
      </c>
      <c r="B108" s="1" t="s">
        <v>7703</v>
      </c>
      <c r="C108" s="2" t="s">
        <v>7704</v>
      </c>
      <c r="D108" s="3"/>
    </row>
    <row r="109" customFormat="false" ht="15" hidden="false" customHeight="false" outlineLevel="0" collapsed="false">
      <c r="A109" s="1" t="s">
        <v>7705</v>
      </c>
      <c r="B109" s="1" t="s">
        <v>7706</v>
      </c>
      <c r="C109" s="2" t="s">
        <v>7704</v>
      </c>
      <c r="D109" s="3"/>
    </row>
    <row r="110" customFormat="false" ht="15" hidden="false" customHeight="false" outlineLevel="0" collapsed="false">
      <c r="A110" s="1" t="s">
        <v>7707</v>
      </c>
      <c r="B110" s="1" t="s">
        <v>7708</v>
      </c>
      <c r="C110" s="2" t="s">
        <v>7709</v>
      </c>
      <c r="D110" s="3"/>
    </row>
    <row r="111" customFormat="false" ht="15" hidden="false" customHeight="false" outlineLevel="0" collapsed="false">
      <c r="A111" s="1" t="s">
        <v>7710</v>
      </c>
      <c r="B111" s="1" t="s">
        <v>7711</v>
      </c>
      <c r="C111" s="2" t="s">
        <v>7709</v>
      </c>
      <c r="D111" s="3"/>
    </row>
    <row r="112" customFormat="false" ht="15" hidden="false" customHeight="false" outlineLevel="0" collapsed="false">
      <c r="A112" s="1" t="s">
        <v>7911</v>
      </c>
      <c r="B112" s="1" t="s">
        <v>7912</v>
      </c>
      <c r="C112" s="2" t="s">
        <v>7913</v>
      </c>
      <c r="D112" s="3"/>
    </row>
    <row r="113" customFormat="false" ht="15" hidden="false" customHeight="false" outlineLevel="0" collapsed="false">
      <c r="A113" s="1" t="s">
        <v>7914</v>
      </c>
      <c r="B113" s="1" t="s">
        <v>7915</v>
      </c>
      <c r="C113" s="2" t="s">
        <v>7913</v>
      </c>
      <c r="D113" s="3"/>
    </row>
    <row r="114" customFormat="false" ht="15" hidden="false" customHeight="false" outlineLevel="0" collapsed="false">
      <c r="A114" s="1" t="s">
        <v>7922</v>
      </c>
      <c r="B114" s="1" t="s">
        <v>7923</v>
      </c>
      <c r="C114" s="2" t="s">
        <v>7924</v>
      </c>
      <c r="D114" s="3"/>
    </row>
    <row r="115" customFormat="false" ht="15" hidden="false" customHeight="false" outlineLevel="0" collapsed="false">
      <c r="A115" s="1" t="s">
        <v>7925</v>
      </c>
      <c r="B115" s="1" t="s">
        <v>7926</v>
      </c>
      <c r="C115" s="2" t="s">
        <v>7924</v>
      </c>
      <c r="D115" s="3"/>
    </row>
    <row r="116" customFormat="false" ht="15" hidden="false" customHeight="false" outlineLevel="0" collapsed="false">
      <c r="A116" s="1" t="s">
        <v>7978</v>
      </c>
      <c r="B116" s="1" t="s">
        <v>7979</v>
      </c>
      <c r="C116" s="2" t="s">
        <v>7980</v>
      </c>
      <c r="D116" s="3"/>
    </row>
    <row r="117" customFormat="false" ht="15" hidden="false" customHeight="false" outlineLevel="0" collapsed="false">
      <c r="A117" s="1" t="s">
        <v>7981</v>
      </c>
      <c r="B117" s="1" t="s">
        <v>7982</v>
      </c>
      <c r="C117" s="2" t="s">
        <v>7980</v>
      </c>
      <c r="D117" s="3"/>
    </row>
    <row r="118" customFormat="false" ht="15" hidden="false" customHeight="false" outlineLevel="0" collapsed="false">
      <c r="A118" s="1" t="s">
        <v>7991</v>
      </c>
      <c r="B118" s="1" t="s">
        <v>7992</v>
      </c>
      <c r="C118" s="2" t="s">
        <v>7990</v>
      </c>
      <c r="D118" s="3"/>
    </row>
    <row r="119" customFormat="false" ht="15" hidden="false" customHeight="false" outlineLevel="0" collapsed="false">
      <c r="A119" s="1" t="s">
        <v>7993</v>
      </c>
      <c r="B119" s="1" t="s">
        <v>7994</v>
      </c>
      <c r="C119" s="2" t="s">
        <v>7990</v>
      </c>
      <c r="D119" s="3"/>
    </row>
    <row r="120" customFormat="false" ht="15" hidden="false" customHeight="false" outlineLevel="0" collapsed="false">
      <c r="A120" s="1" t="s">
        <v>8067</v>
      </c>
      <c r="B120" s="1" t="s">
        <v>8068</v>
      </c>
      <c r="C120" s="2" t="s">
        <v>8069</v>
      </c>
      <c r="D120" s="3"/>
    </row>
    <row r="121" customFormat="false" ht="15" hidden="false" customHeight="false" outlineLevel="0" collapsed="false">
      <c r="A121" s="1" t="s">
        <v>8070</v>
      </c>
      <c r="B121" s="1" t="s">
        <v>8071</v>
      </c>
      <c r="C121" s="2" t="s">
        <v>8069</v>
      </c>
      <c r="D121" s="3"/>
    </row>
    <row r="122" customFormat="false" ht="15" hidden="false" customHeight="false" outlineLevel="0" collapsed="false">
      <c r="A122" s="1" t="s">
        <v>8370</v>
      </c>
      <c r="B122" s="1" t="s">
        <v>8368</v>
      </c>
      <c r="C122" s="2" t="s">
        <v>8369</v>
      </c>
      <c r="D122" s="3"/>
    </row>
    <row r="123" customFormat="false" ht="15" hidden="false" customHeight="false" outlineLevel="0" collapsed="false">
      <c r="A123" s="1" t="s">
        <v>8371</v>
      </c>
      <c r="B123" s="1" t="s">
        <v>8372</v>
      </c>
      <c r="C123" s="2" t="s">
        <v>8369</v>
      </c>
      <c r="D123" s="3"/>
    </row>
    <row r="124" customFormat="false" ht="15" hidden="false" customHeight="false" outlineLevel="0" collapsed="false">
      <c r="A124" s="1" t="s">
        <v>8683</v>
      </c>
      <c r="B124" s="1" t="s">
        <v>8684</v>
      </c>
      <c r="C124" s="2" t="s">
        <v>8685</v>
      </c>
      <c r="D124" s="3"/>
    </row>
    <row r="125" customFormat="false" ht="15" hidden="false" customHeight="false" outlineLevel="0" collapsed="false">
      <c r="A125" s="1" t="s">
        <v>8686</v>
      </c>
      <c r="B125" s="1" t="s">
        <v>8687</v>
      </c>
      <c r="C125" s="2" t="s">
        <v>8685</v>
      </c>
      <c r="D125" s="3"/>
    </row>
    <row r="126" customFormat="false" ht="15" hidden="false" customHeight="false" outlineLevel="0" collapsed="false">
      <c r="A126" s="1" t="s">
        <v>8721</v>
      </c>
      <c r="B126" s="1" t="s">
        <v>8722</v>
      </c>
      <c r="C126" s="2" t="s">
        <v>8723</v>
      </c>
      <c r="D126" s="3"/>
    </row>
    <row r="127" customFormat="false" ht="15" hidden="false" customHeight="false" outlineLevel="0" collapsed="false">
      <c r="A127" s="1" t="s">
        <v>8724</v>
      </c>
      <c r="B127" s="1" t="s">
        <v>8725</v>
      </c>
      <c r="C127" s="2" t="s">
        <v>8723</v>
      </c>
      <c r="D127" s="3"/>
    </row>
    <row r="128" customFormat="false" ht="15" hidden="false" customHeight="false" outlineLevel="0" collapsed="false">
      <c r="A128" s="1" t="s">
        <v>8726</v>
      </c>
      <c r="B128" s="1" t="s">
        <v>8727</v>
      </c>
      <c r="C128" s="2" t="s">
        <v>8728</v>
      </c>
      <c r="D128" s="3"/>
    </row>
    <row r="129" customFormat="false" ht="15" hidden="false" customHeight="false" outlineLevel="0" collapsed="false">
      <c r="A129" s="1" t="s">
        <v>8729</v>
      </c>
      <c r="B129" s="1" t="s">
        <v>8730</v>
      </c>
      <c r="C129" s="2" t="s">
        <v>8728</v>
      </c>
      <c r="D129" s="3"/>
    </row>
    <row r="130" customFormat="false" ht="15" hidden="false" customHeight="false" outlineLevel="0" collapsed="false">
      <c r="A130" s="1" t="s">
        <v>8743</v>
      </c>
      <c r="B130" s="1" t="s">
        <v>8744</v>
      </c>
      <c r="C130" s="2" t="s">
        <v>8745</v>
      </c>
      <c r="D130" s="3"/>
    </row>
    <row r="131" customFormat="false" ht="15" hidden="false" customHeight="false" outlineLevel="0" collapsed="false">
      <c r="A131" s="1" t="s">
        <v>8746</v>
      </c>
      <c r="B131" s="1" t="s">
        <v>8747</v>
      </c>
      <c r="C131" s="2" t="s">
        <v>8745</v>
      </c>
      <c r="D131" s="3"/>
    </row>
    <row r="132" customFormat="false" ht="15" hidden="false" customHeight="false" outlineLevel="0" collapsed="false">
      <c r="A132" s="1" t="s">
        <v>8766</v>
      </c>
      <c r="B132" s="1" t="s">
        <v>8767</v>
      </c>
      <c r="C132" s="2" t="s">
        <v>8768</v>
      </c>
      <c r="D132" s="3"/>
    </row>
    <row r="133" customFormat="false" ht="15" hidden="false" customHeight="false" outlineLevel="0" collapsed="false">
      <c r="A133" s="1" t="s">
        <v>8769</v>
      </c>
      <c r="B133" s="1" t="s">
        <v>8770</v>
      </c>
      <c r="C133" s="2" t="s">
        <v>8768</v>
      </c>
      <c r="D133" s="3"/>
    </row>
    <row r="134" customFormat="false" ht="15" hidden="false" customHeight="false" outlineLevel="0" collapsed="false">
      <c r="A134" s="1" t="s">
        <v>8804</v>
      </c>
      <c r="B134" s="1" t="s">
        <v>8805</v>
      </c>
      <c r="C134" s="2" t="s">
        <v>8803</v>
      </c>
      <c r="D134" s="3"/>
    </row>
    <row r="135" customFormat="false" ht="15" hidden="false" customHeight="false" outlineLevel="0" collapsed="false">
      <c r="A135" s="1" t="s">
        <v>8806</v>
      </c>
      <c r="B135" s="1" t="s">
        <v>8807</v>
      </c>
      <c r="C135" s="2" t="s">
        <v>8803</v>
      </c>
      <c r="D135" s="3"/>
    </row>
    <row r="136" customFormat="false" ht="15" hidden="false" customHeight="false" outlineLevel="0" collapsed="false">
      <c r="A136" s="1" t="s">
        <v>8819</v>
      </c>
      <c r="B136" s="1" t="s">
        <v>8820</v>
      </c>
      <c r="C136" s="2" t="s">
        <v>8821</v>
      </c>
      <c r="D136" s="3"/>
    </row>
    <row r="137" customFormat="false" ht="15" hidden="false" customHeight="false" outlineLevel="0" collapsed="false">
      <c r="A137" s="1" t="s">
        <v>8822</v>
      </c>
      <c r="B137" s="1" t="s">
        <v>8823</v>
      </c>
      <c r="C137" s="2" t="s">
        <v>8821</v>
      </c>
      <c r="D137" s="3"/>
    </row>
    <row r="138" customFormat="false" ht="15" hidden="false" customHeight="false" outlineLevel="0" collapsed="false">
      <c r="A138" s="1" t="s">
        <v>8886</v>
      </c>
      <c r="B138" s="1" t="s">
        <v>8887</v>
      </c>
      <c r="C138" s="2" t="s">
        <v>8888</v>
      </c>
      <c r="D138" s="3"/>
    </row>
    <row r="139" customFormat="false" ht="15" hidden="false" customHeight="false" outlineLevel="0" collapsed="false">
      <c r="A139" s="1" t="s">
        <v>8889</v>
      </c>
      <c r="B139" s="1" t="s">
        <v>8890</v>
      </c>
      <c r="C139" s="2" t="s">
        <v>8888</v>
      </c>
      <c r="D139" s="3"/>
    </row>
    <row r="140" customFormat="false" ht="15" hidden="false" customHeight="false" outlineLevel="0" collapsed="false">
      <c r="A140" s="1" t="s">
        <v>8984</v>
      </c>
      <c r="B140" s="1" t="s">
        <v>8985</v>
      </c>
      <c r="C140" s="2" t="s">
        <v>8986</v>
      </c>
      <c r="D140" s="3"/>
    </row>
    <row r="141" customFormat="false" ht="15" hidden="false" customHeight="false" outlineLevel="0" collapsed="false">
      <c r="A141" s="1" t="s">
        <v>8987</v>
      </c>
      <c r="B141" s="1" t="s">
        <v>8988</v>
      </c>
      <c r="C141" s="2" t="s">
        <v>8986</v>
      </c>
      <c r="D141" s="3"/>
    </row>
    <row r="142" customFormat="false" ht="15" hidden="false" customHeight="false" outlineLevel="0" collapsed="false">
      <c r="A142" s="1" t="s">
        <v>9033</v>
      </c>
      <c r="B142" s="1" t="s">
        <v>9034</v>
      </c>
      <c r="C142" s="2" t="s">
        <v>9032</v>
      </c>
      <c r="D142" s="3"/>
    </row>
    <row r="143" customFormat="false" ht="15" hidden="false" customHeight="false" outlineLevel="0" collapsed="false">
      <c r="A143" s="1" t="s">
        <v>9035</v>
      </c>
      <c r="B143" s="1" t="s">
        <v>9036</v>
      </c>
      <c r="C143" s="2" t="s">
        <v>9032</v>
      </c>
      <c r="D143" s="3"/>
    </row>
    <row r="144" customFormat="false" ht="15" hidden="false" customHeight="false" outlineLevel="0" collapsed="false">
      <c r="A144" s="1" t="s">
        <v>9068</v>
      </c>
      <c r="B144" s="1" t="s">
        <v>9069</v>
      </c>
      <c r="C144" s="2" t="s">
        <v>9070</v>
      </c>
      <c r="D144" s="3"/>
    </row>
    <row r="145" customFormat="false" ht="15" hidden="false" customHeight="false" outlineLevel="0" collapsed="false">
      <c r="A145" s="1" t="s">
        <v>9071</v>
      </c>
      <c r="B145" s="1" t="s">
        <v>9072</v>
      </c>
      <c r="C145" s="2" t="s">
        <v>9070</v>
      </c>
      <c r="D145" s="3"/>
    </row>
    <row r="146" customFormat="false" ht="15" hidden="false" customHeight="false" outlineLevel="0" collapsed="false">
      <c r="A146" s="1" t="s">
        <v>9079</v>
      </c>
      <c r="B146" s="1" t="s">
        <v>9080</v>
      </c>
      <c r="C146" s="2" t="s">
        <v>9081</v>
      </c>
      <c r="D146" s="3"/>
    </row>
    <row r="147" customFormat="false" ht="15" hidden="false" customHeight="false" outlineLevel="0" collapsed="false">
      <c r="A147" s="1" t="s">
        <v>9082</v>
      </c>
      <c r="B147" s="1" t="s">
        <v>9083</v>
      </c>
      <c r="C147" s="2" t="s">
        <v>9081</v>
      </c>
      <c r="D147" s="3"/>
    </row>
    <row r="148" customFormat="false" ht="15" hidden="false" customHeight="false" outlineLevel="0" collapsed="false">
      <c r="A148" s="1" t="s">
        <v>9236</v>
      </c>
      <c r="B148" s="1" t="s">
        <v>9237</v>
      </c>
      <c r="C148" s="2" t="s">
        <v>9238</v>
      </c>
      <c r="D148" s="3"/>
    </row>
    <row r="149" customFormat="false" ht="15" hidden="false" customHeight="false" outlineLevel="0" collapsed="false">
      <c r="A149" s="1" t="s">
        <v>9239</v>
      </c>
      <c r="B149" s="1" t="s">
        <v>9240</v>
      </c>
      <c r="C149" s="2" t="s">
        <v>9238</v>
      </c>
      <c r="D149" s="3"/>
    </row>
    <row r="150" customFormat="false" ht="15" hidden="false" customHeight="false" outlineLevel="0" collapsed="false">
      <c r="A150" s="1" t="s">
        <v>9244</v>
      </c>
      <c r="B150" s="1" t="s">
        <v>9245</v>
      </c>
      <c r="C150" s="2" t="s">
        <v>9246</v>
      </c>
      <c r="D150" s="3"/>
    </row>
    <row r="151" customFormat="false" ht="15" hidden="false" customHeight="false" outlineLevel="0" collapsed="false">
      <c r="A151" s="1" t="s">
        <v>9247</v>
      </c>
      <c r="B151" s="1" t="s">
        <v>9248</v>
      </c>
      <c r="C151" s="2" t="s">
        <v>9246</v>
      </c>
      <c r="D151" s="3"/>
    </row>
    <row r="152" customFormat="false" ht="15" hidden="false" customHeight="false" outlineLevel="0" collapsed="false">
      <c r="A152" s="1" t="s">
        <v>9308</v>
      </c>
      <c r="B152" s="1" t="s">
        <v>9309</v>
      </c>
      <c r="C152" s="2" t="s">
        <v>9310</v>
      </c>
      <c r="D152" s="3"/>
    </row>
    <row r="153" customFormat="false" ht="15" hidden="false" customHeight="false" outlineLevel="0" collapsed="false">
      <c r="A153" s="1" t="s">
        <v>9311</v>
      </c>
      <c r="B153" s="1" t="s">
        <v>9312</v>
      </c>
      <c r="C153" s="2" t="s">
        <v>9310</v>
      </c>
      <c r="D153" s="3"/>
    </row>
    <row r="154" customFormat="false" ht="15" hidden="false" customHeight="false" outlineLevel="0" collapsed="false">
      <c r="A154" s="1" t="s">
        <v>9399</v>
      </c>
      <c r="B154" s="1" t="s">
        <v>9400</v>
      </c>
      <c r="C154" s="2" t="s">
        <v>9398</v>
      </c>
      <c r="D154" s="3"/>
    </row>
    <row r="155" customFormat="false" ht="15" hidden="false" customHeight="false" outlineLevel="0" collapsed="false">
      <c r="A155" s="1" t="s">
        <v>9401</v>
      </c>
      <c r="B155" s="1" t="s">
        <v>9402</v>
      </c>
      <c r="C155" s="2" t="s">
        <v>9398</v>
      </c>
      <c r="D155" s="3"/>
    </row>
    <row r="156" customFormat="false" ht="15" hidden="false" customHeight="false" outlineLevel="0" collapsed="false">
      <c r="A156" s="1" t="s">
        <v>9429</v>
      </c>
      <c r="B156" s="1" t="s">
        <v>9430</v>
      </c>
      <c r="C156" s="2" t="s">
        <v>9431</v>
      </c>
      <c r="D156" s="3"/>
    </row>
    <row r="157" customFormat="false" ht="15" hidden="false" customHeight="false" outlineLevel="0" collapsed="false">
      <c r="A157" s="1" t="s">
        <v>9432</v>
      </c>
      <c r="B157" s="1" t="s">
        <v>9433</v>
      </c>
      <c r="C157" s="2" t="s">
        <v>9431</v>
      </c>
      <c r="D157" s="3"/>
    </row>
    <row r="158" customFormat="false" ht="15" hidden="false" customHeight="false" outlineLevel="0" collapsed="false">
      <c r="A158" s="1" t="s">
        <v>9486</v>
      </c>
      <c r="B158" s="1" t="s">
        <v>9487</v>
      </c>
      <c r="C158" s="2" t="s">
        <v>9488</v>
      </c>
      <c r="D158" s="3"/>
    </row>
    <row r="159" customFormat="false" ht="15" hidden="false" customHeight="false" outlineLevel="0" collapsed="false">
      <c r="A159" s="1" t="s">
        <v>9489</v>
      </c>
      <c r="B159" s="1" t="s">
        <v>9490</v>
      </c>
      <c r="C159" s="2" t="s">
        <v>9488</v>
      </c>
      <c r="D159" s="3"/>
    </row>
    <row r="160" customFormat="false" ht="15" hidden="false" customHeight="false" outlineLevel="0" collapsed="false">
      <c r="A160" s="1" t="s">
        <v>9504</v>
      </c>
      <c r="B160" s="1" t="s">
        <v>9505</v>
      </c>
      <c r="C160" s="2" t="s">
        <v>9503</v>
      </c>
      <c r="D160" s="3"/>
    </row>
    <row r="161" customFormat="false" ht="15" hidden="false" customHeight="false" outlineLevel="0" collapsed="false">
      <c r="A161" s="1" t="s">
        <v>9506</v>
      </c>
      <c r="B161" s="1" t="s">
        <v>9507</v>
      </c>
      <c r="C161" s="2" t="s">
        <v>9503</v>
      </c>
      <c r="D161" s="3"/>
    </row>
    <row r="162" customFormat="false" ht="15" hidden="false" customHeight="false" outlineLevel="0" collapsed="false">
      <c r="A162" s="1" t="s">
        <v>9540</v>
      </c>
      <c r="B162" s="1" t="s">
        <v>9541</v>
      </c>
      <c r="C162" s="2" t="s">
        <v>9539</v>
      </c>
      <c r="D162" s="3"/>
    </row>
    <row r="163" customFormat="false" ht="15" hidden="false" customHeight="false" outlineLevel="0" collapsed="false">
      <c r="A163" s="1" t="s">
        <v>9542</v>
      </c>
      <c r="B163" s="1" t="s">
        <v>9543</v>
      </c>
      <c r="C163" s="2" t="s">
        <v>9539</v>
      </c>
      <c r="D163" s="3"/>
    </row>
    <row r="164" customFormat="false" ht="15" hidden="false" customHeight="false" outlineLevel="0" collapsed="false">
      <c r="A164" s="1" t="s">
        <v>9554</v>
      </c>
      <c r="B164" s="1" t="s">
        <v>9552</v>
      </c>
      <c r="C164" s="2" t="s">
        <v>9553</v>
      </c>
      <c r="D164" s="3"/>
    </row>
    <row r="165" customFormat="false" ht="15" hidden="false" customHeight="false" outlineLevel="0" collapsed="false">
      <c r="A165" s="1" t="s">
        <v>9555</v>
      </c>
      <c r="B165" s="1" t="s">
        <v>9556</v>
      </c>
      <c r="C165" s="2" t="s">
        <v>9553</v>
      </c>
      <c r="D165" s="3"/>
    </row>
    <row r="166" customFormat="false" ht="15" hidden="false" customHeight="false" outlineLevel="0" collapsed="false">
      <c r="A166" s="1" t="s">
        <v>9859</v>
      </c>
      <c r="B166" s="1" t="s">
        <v>9860</v>
      </c>
      <c r="C166" s="2" t="s">
        <v>9861</v>
      </c>
      <c r="D166" s="3"/>
    </row>
    <row r="167" customFormat="false" ht="15" hidden="false" customHeight="false" outlineLevel="0" collapsed="false">
      <c r="A167" s="1" t="s">
        <v>9862</v>
      </c>
      <c r="B167" s="1" t="s">
        <v>9863</v>
      </c>
      <c r="C167" s="2" t="s">
        <v>9861</v>
      </c>
      <c r="D167" s="3"/>
    </row>
    <row r="168" customFormat="false" ht="15" hidden="false" customHeight="false" outlineLevel="0" collapsed="false">
      <c r="A168" s="1" t="s">
        <v>9879</v>
      </c>
      <c r="B168" s="1" t="s">
        <v>9880</v>
      </c>
      <c r="C168" s="2" t="s">
        <v>9881</v>
      </c>
      <c r="D168" s="3"/>
    </row>
    <row r="169" customFormat="false" ht="15" hidden="false" customHeight="false" outlineLevel="0" collapsed="false">
      <c r="A169" s="1" t="s">
        <v>9882</v>
      </c>
      <c r="B169" s="1" t="s">
        <v>9883</v>
      </c>
      <c r="C169" s="2" t="s">
        <v>9881</v>
      </c>
      <c r="D169" s="3"/>
    </row>
    <row r="170" customFormat="false" ht="15" hidden="false" customHeight="false" outlineLevel="0" collapsed="false">
      <c r="A170" s="1" t="s">
        <v>9887</v>
      </c>
      <c r="B170" s="1" t="s">
        <v>9888</v>
      </c>
      <c r="C170" s="2" t="s">
        <v>9889</v>
      </c>
      <c r="D170" s="3"/>
    </row>
    <row r="171" customFormat="false" ht="15" hidden="false" customHeight="false" outlineLevel="0" collapsed="false">
      <c r="A171" s="1" t="s">
        <v>9890</v>
      </c>
      <c r="B171" s="1" t="s">
        <v>9891</v>
      </c>
      <c r="C171" s="2" t="s">
        <v>9889</v>
      </c>
      <c r="D171" s="3"/>
    </row>
    <row r="172" customFormat="false" ht="15" hidden="false" customHeight="false" outlineLevel="0" collapsed="false">
      <c r="A172" s="1" t="s">
        <v>10124</v>
      </c>
      <c r="B172" s="1" t="s">
        <v>10122</v>
      </c>
      <c r="C172" s="2" t="s">
        <v>10123</v>
      </c>
      <c r="D172" s="3"/>
    </row>
    <row r="173" customFormat="false" ht="15" hidden="false" customHeight="false" outlineLevel="0" collapsed="false">
      <c r="A173" s="1" t="s">
        <v>10125</v>
      </c>
      <c r="B173" s="1" t="s">
        <v>10126</v>
      </c>
      <c r="C173" s="2" t="s">
        <v>10123</v>
      </c>
      <c r="D173" s="3"/>
    </row>
    <row r="174" customFormat="false" ht="15" hidden="false" customHeight="false" outlineLevel="0" collapsed="false">
      <c r="A174" s="1" t="s">
        <v>10193</v>
      </c>
      <c r="B174" s="1" t="s">
        <v>10194</v>
      </c>
      <c r="C174" s="2" t="s">
        <v>10195</v>
      </c>
      <c r="D174" s="3"/>
    </row>
    <row r="175" customFormat="false" ht="15" hidden="false" customHeight="false" outlineLevel="0" collapsed="false">
      <c r="A175" s="1" t="s">
        <v>10196</v>
      </c>
      <c r="B175" s="1" t="s">
        <v>10197</v>
      </c>
      <c r="C175" s="2" t="s">
        <v>10195</v>
      </c>
      <c r="D175" s="3"/>
    </row>
    <row r="176" customFormat="false" ht="15" hidden="false" customHeight="false" outlineLevel="0" collapsed="false">
      <c r="A176" s="1" t="s">
        <v>10204</v>
      </c>
      <c r="B176" s="1" t="s">
        <v>10205</v>
      </c>
      <c r="C176" s="2" t="s">
        <v>10206</v>
      </c>
      <c r="D176" s="3"/>
    </row>
    <row r="177" customFormat="false" ht="15" hidden="false" customHeight="false" outlineLevel="0" collapsed="false">
      <c r="A177" s="1" t="s">
        <v>10207</v>
      </c>
      <c r="B177" s="1" t="s">
        <v>10208</v>
      </c>
      <c r="C177" s="2" t="s">
        <v>10206</v>
      </c>
      <c r="D177" s="3"/>
    </row>
    <row r="178" customFormat="false" ht="15" hidden="false" customHeight="false" outlineLevel="0" collapsed="false">
      <c r="A178" s="1" t="s">
        <v>10993</v>
      </c>
      <c r="B178" s="1" t="s">
        <v>10994</v>
      </c>
      <c r="C178" s="2" t="s">
        <v>10995</v>
      </c>
      <c r="D178" s="3"/>
    </row>
    <row r="179" customFormat="false" ht="15" hidden="false" customHeight="false" outlineLevel="0" collapsed="false">
      <c r="A179" s="1" t="s">
        <v>10996</v>
      </c>
      <c r="B179" s="1" t="s">
        <v>10997</v>
      </c>
      <c r="C179" s="2" t="s">
        <v>10995</v>
      </c>
      <c r="D179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Roman,Standard"&amp;A</oddHeader>
    <oddFooter>&amp;C&amp;"Times New Roman,Standard"Page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.8"/>
  <cols>
    <col collapsed="false" hidden="false" max="1" min="1" style="0" width="15.3259259259259"/>
    <col collapsed="false" hidden="false" max="2" min="2" style="0" width="18.6592592592593"/>
    <col collapsed="false" hidden="false" max="1025" min="3" style="0" width="8.36296296296296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" hidden="false" customHeight="false" outlineLevel="0" collapsed="false">
      <c r="A2" s="1" t="s">
        <v>7911</v>
      </c>
      <c r="B2" s="1" t="s">
        <v>7912</v>
      </c>
      <c r="C2" s="2" t="s">
        <v>7913</v>
      </c>
      <c r="D2" s="3"/>
    </row>
    <row r="3" customFormat="false" ht="15" hidden="false" customHeight="false" outlineLevel="0" collapsed="false">
      <c r="A3" s="1" t="s">
        <v>7914</v>
      </c>
      <c r="B3" s="1" t="s">
        <v>7915</v>
      </c>
      <c r="C3" s="2" t="s">
        <v>7913</v>
      </c>
      <c r="D3" s="3"/>
    </row>
    <row r="4" customFormat="false" ht="15" hidden="false" customHeight="false" outlineLevel="0" collapsed="false">
      <c r="A4" s="1" t="s">
        <v>7922</v>
      </c>
      <c r="B4" s="1" t="s">
        <v>7923</v>
      </c>
      <c r="C4" s="2" t="s">
        <v>7924</v>
      </c>
      <c r="D4" s="3"/>
    </row>
    <row r="5" customFormat="false" ht="15" hidden="false" customHeight="false" outlineLevel="0" collapsed="false">
      <c r="A5" s="1" t="s">
        <v>7925</v>
      </c>
      <c r="B5" s="1" t="s">
        <v>7926</v>
      </c>
      <c r="C5" s="2" t="s">
        <v>7924</v>
      </c>
      <c r="D5" s="3"/>
    </row>
    <row r="6" customFormat="false" ht="15" hidden="false" customHeight="false" outlineLevel="0" collapsed="false">
      <c r="A6" s="1" t="s">
        <v>7991</v>
      </c>
      <c r="B6" s="1" t="s">
        <v>7992</v>
      </c>
      <c r="C6" s="2" t="s">
        <v>7990</v>
      </c>
      <c r="D6" s="3"/>
    </row>
    <row r="7" customFormat="false" ht="15" hidden="false" customHeight="false" outlineLevel="0" collapsed="false">
      <c r="A7" s="1" t="s">
        <v>7993</v>
      </c>
      <c r="B7" s="1" t="s">
        <v>7994</v>
      </c>
      <c r="C7" s="2" t="s">
        <v>7990</v>
      </c>
      <c r="D7" s="3"/>
    </row>
    <row r="8" customFormat="false" ht="15" hidden="false" customHeight="false" outlineLevel="0" collapsed="false">
      <c r="A8" s="1" t="s">
        <v>8370</v>
      </c>
      <c r="B8" s="1" t="s">
        <v>8368</v>
      </c>
      <c r="C8" s="2" t="s">
        <v>8369</v>
      </c>
      <c r="D8" s="3"/>
    </row>
    <row r="9" customFormat="false" ht="15" hidden="false" customHeight="false" outlineLevel="0" collapsed="false">
      <c r="A9" s="1" t="s">
        <v>8371</v>
      </c>
      <c r="B9" s="1" t="s">
        <v>8372</v>
      </c>
      <c r="C9" s="2" t="s">
        <v>8369</v>
      </c>
      <c r="D9" s="3"/>
    </row>
    <row r="10" customFormat="false" ht="15" hidden="false" customHeight="false" outlineLevel="0" collapsed="false">
      <c r="A10" s="1" t="s">
        <v>9079</v>
      </c>
      <c r="B10" s="1" t="s">
        <v>9080</v>
      </c>
      <c r="C10" s="2" t="s">
        <v>9081</v>
      </c>
      <c r="D10" s="3"/>
    </row>
    <row r="11" customFormat="false" ht="15" hidden="false" customHeight="false" outlineLevel="0" collapsed="false">
      <c r="A11" s="1" t="s">
        <v>9082</v>
      </c>
      <c r="B11" s="1" t="s">
        <v>9083</v>
      </c>
      <c r="C11" s="2" t="s">
        <v>9081</v>
      </c>
      <c r="D11" s="3"/>
    </row>
    <row r="12" customFormat="false" ht="15" hidden="false" customHeight="false" outlineLevel="0" collapsed="false">
      <c r="A12" s="1" t="s">
        <v>10124</v>
      </c>
      <c r="B12" s="1" t="s">
        <v>10122</v>
      </c>
      <c r="C12" s="2" t="s">
        <v>10123</v>
      </c>
      <c r="D12" s="3"/>
    </row>
    <row r="13" customFormat="false" ht="15" hidden="false" customHeight="false" outlineLevel="0" collapsed="false">
      <c r="A13" s="1" t="s">
        <v>10125</v>
      </c>
      <c r="B13" s="1" t="s">
        <v>10126</v>
      </c>
      <c r="C13" s="2" t="s">
        <v>10123</v>
      </c>
      <c r="D13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Roman,Standard"&amp;A</oddHeader>
    <oddFooter>&amp;C&amp;"Times New Roman,Standard"Page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LibreOffice/4.4.3.2$Linux_X86_64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2012-02-21T13:28:39Z</dcterms:created>
  <dc:creator>Charles Livingston</dc:creator>
  <dc:language>en-US</dc:language>
  <dcterms:modified xsi:type="dcterms:W3CDTF">2015-05-17T11:04:50Z</dcterms:modified>
  <cp:revision>10</cp:revision>
</cp:coreProperties>
</file>